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Summary" sheetId="1" r:id="rId3"/>
    <sheet state="visible" name="Dataset1" sheetId="2" r:id="rId4"/>
    <sheet state="visible" name="Dataset2" sheetId="3" r:id="rId5"/>
  </sheets>
  <definedNames/>
  <calcPr/>
</workbook>
</file>

<file path=xl/sharedStrings.xml><?xml version="1.0" encoding="utf-8"?>
<sst xmlns="http://schemas.openxmlformats.org/spreadsheetml/2006/main" count="5011" uniqueCount="5010">
  <si>
    <t>All Web Site Data</t>
  </si>
  <si>
    <t>Queries</t>
  </si>
  <si>
    <t>20190401-20230901</t>
  </si>
  <si>
    <t>Links to data:</t>
  </si>
  <si>
    <t>Search Query</t>
  </si>
  <si>
    <t>Clicks</t>
  </si>
  <si>
    <t>Impressions</t>
  </si>
  <si>
    <t>CTR</t>
  </si>
  <si>
    <t>Average Position</t>
  </si>
  <si>
    <t>akiane kramarik</t>
  </si>
  <si>
    <t>akiane kramarik paintings</t>
  </si>
  <si>
    <t>akiane</t>
  </si>
  <si>
    <t>prince of peace painting</t>
  </si>
  <si>
    <t>akiane kramarik prince of peace</t>
  </si>
  <si>
    <t>akiane gallery</t>
  </si>
  <si>
    <t>jesus akiane</t>
  </si>
  <si>
    <t>akiane kramarik jesus</t>
  </si>
  <si>
    <t>akiane jesus painting</t>
  </si>
  <si>
    <t>akiane kramarik paintings of heaven</t>
  </si>
  <si>
    <t>akiane kramarik story</t>
  </si>
  <si>
    <t>akiane prince of peace</t>
  </si>
  <si>
    <t>akiane kramarik jesus painting</t>
  </si>
  <si>
    <t>akiane jesus</t>
  </si>
  <si>
    <t>akiana</t>
  </si>
  <si>
    <t>akiane paintings</t>
  </si>
  <si>
    <t>akiane kramarik painting</t>
  </si>
  <si>
    <t>akiane kramarik today</t>
  </si>
  <si>
    <t>akiane artist</t>
  </si>
  <si>
    <t>akiane kramarik gallery</t>
  </si>
  <si>
    <t>akiane.com</t>
  </si>
  <si>
    <t>akaine</t>
  </si>
  <si>
    <t>prince of peace akiane</t>
  </si>
  <si>
    <t>prince of peace akiane kramarik</t>
  </si>
  <si>
    <t>akiane art</t>
  </si>
  <si>
    <t>kramarik</t>
  </si>
  <si>
    <t>jesus painting akiane</t>
  </si>
  <si>
    <t>akiane kramark</t>
  </si>
  <si>
    <t>akiane kramarik sito ufficiale</t>
  </si>
  <si>
    <t>prince of peace painting akiane</t>
  </si>
  <si>
    <t>akiane painting of jesus</t>
  </si>
  <si>
    <t>prince of peace</t>
  </si>
  <si>
    <t>prince of peace picture</t>
  </si>
  <si>
    <t>the prince of peace painting</t>
  </si>
  <si>
    <t>akiane painter</t>
  </si>
  <si>
    <t>akiane kramarik galeria</t>
  </si>
  <si>
    <t>akiane kramarik art</t>
  </si>
  <si>
    <t>akiane kramarik paintings of jesus</t>
  </si>
  <si>
    <t>akiane kramarik 2023</t>
  </si>
  <si>
    <t>akiane kramarik bilder</t>
  </si>
  <si>
    <t>akaine kramarik</t>
  </si>
  <si>
    <t>akiane kramarik painting of jesus</t>
  </si>
  <si>
    <t>akiane kramarik website</t>
  </si>
  <si>
    <t>kramarik paintings</t>
  </si>
  <si>
    <t>akiana kramarik</t>
  </si>
  <si>
    <t>akiane painting</t>
  </si>
  <si>
    <t>akiane kramarik site</t>
  </si>
  <si>
    <t>akiane kramarik disappearance</t>
  </si>
  <si>
    <t>akiane kramarik obrazy</t>
  </si>
  <si>
    <t>akiane kramarik paintings for sale</t>
  </si>
  <si>
    <t>painting of jesus</t>
  </si>
  <si>
    <t>akiane kramerik</t>
  </si>
  <si>
    <t>artist akiane</t>
  </si>
  <si>
    <t>girl who painted jesus</t>
  </si>
  <si>
    <t>akiane kramarik.com</t>
  </si>
  <si>
    <t>art akiane</t>
  </si>
  <si>
    <t>jesus akiane kramarik</t>
  </si>
  <si>
    <t>akian kramarik</t>
  </si>
  <si>
    <t>akiane kramaric</t>
  </si>
  <si>
    <t>prince of peace by akiane kramarik</t>
  </si>
  <si>
    <t>prince of peace portrait</t>
  </si>
  <si>
    <t>akiane kamarik</t>
  </si>
  <si>
    <t>akiane's paintings</t>
  </si>
  <si>
    <t>kramarik akiane</t>
  </si>
  <si>
    <t>akiane father forgive them</t>
  </si>
  <si>
    <t>father forgive them painting</t>
  </si>
  <si>
    <t>akiane kramarik picture of jesus</t>
  </si>
  <si>
    <t>akianne</t>
  </si>
  <si>
    <t>prince of peace painting by akiane</t>
  </si>
  <si>
    <t>akiane art gallery</t>
  </si>
  <si>
    <t>akiane picture of jesus</t>
  </si>
  <si>
    <t>painting of jesus by akiane</t>
  </si>
  <si>
    <t>paintings by akiane kramarik</t>
  </si>
  <si>
    <t>child artist akiane kramarik</t>
  </si>
  <si>
    <t>jesus christ painting by akiane</t>
  </si>
  <si>
    <t>pinturas de akiane kramarik galeria</t>
  </si>
  <si>
    <t>jesus by akiane</t>
  </si>
  <si>
    <t>www.akiane kramarik.com</t>
  </si>
  <si>
    <t>akiane kramarik 2022</t>
  </si>
  <si>
    <t>akiane kramarik paintings jesus</t>
  </si>
  <si>
    <t>girl who paints jesus</t>
  </si>
  <si>
    <t>akiane.kramarik</t>
  </si>
  <si>
    <t>girl paints jesus</t>
  </si>
  <si>
    <t>akiane website</t>
  </si>
  <si>
    <t>prince of peace art</t>
  </si>
  <si>
    <t>akiane kramarik paintings of angels</t>
  </si>
  <si>
    <t>child prodigy artist akiane kramarik</t>
  </si>
  <si>
    <t>akiane kramarick</t>
  </si>
  <si>
    <t>painting of jesus by little girl</t>
  </si>
  <si>
    <t>child prodigy artist</t>
  </si>
  <si>
    <t>painting prince of peace</t>
  </si>
  <si>
    <t>akiane kramarik painting of heaven</t>
  </si>
  <si>
    <t>akiane kramarik.</t>
  </si>
  <si>
    <t>akiane kramarik's</t>
  </si>
  <si>
    <t>arkiane</t>
  </si>
  <si>
    <t>painting of jesus akiane</t>
  </si>
  <si>
    <t>akiane kramarik idaho</t>
  </si>
  <si>
    <t>how much is akiane kramarik paintings</t>
  </si>
  <si>
    <t>jesus portrait akiane</t>
  </si>
  <si>
    <t>prince of peace painting story</t>
  </si>
  <si>
    <t>akiane's prince of peace</t>
  </si>
  <si>
    <t>ariane kramarik</t>
  </si>
  <si>
    <t>www.akiane.com</t>
  </si>
  <si>
    <t>akiana artist</t>
  </si>
  <si>
    <t>kramarik prince of peace</t>
  </si>
  <si>
    <t>prince of peace painting by akiane kramarik</t>
  </si>
  <si>
    <t>akiana jesus</t>
  </si>
  <si>
    <t>akiane paintings of heaven</t>
  </si>
  <si>
    <t>akiane kramarik i am</t>
  </si>
  <si>
    <t>jesus prince of peace painting</t>
  </si>
  <si>
    <t>prince of peace jesus painting</t>
  </si>
  <si>
    <t>akiane bilder</t>
  </si>
  <si>
    <t>akiane kramarik bilder kaufen</t>
  </si>
  <si>
    <t>akiane kramarik pinturas</t>
  </si>
  <si>
    <t>father forgive them akiane</t>
  </si>
  <si>
    <t>heaven jesus akiane kramarik paintings</t>
  </si>
  <si>
    <t>painter akiane</t>
  </si>
  <si>
    <t>prince of peace artist</t>
  </si>
  <si>
    <t>artist akiane kramarik</t>
  </si>
  <si>
    <t>child art prodigy akiane</t>
  </si>
  <si>
    <t>prince of peace the resurrection</t>
  </si>
  <si>
    <t>акиана крамарик официальный сайт</t>
  </si>
  <si>
    <t>akiana painter</t>
  </si>
  <si>
    <t>akiene</t>
  </si>
  <si>
    <t>artakiane</t>
  </si>
  <si>
    <t>prince of peace picture of jesus</t>
  </si>
  <si>
    <t>the prince of peace</t>
  </si>
  <si>
    <t>akiane kramarik now</t>
  </si>
  <si>
    <t>akiane kramarik poetry</t>
  </si>
  <si>
    <t>akianne kramarik</t>
  </si>
  <si>
    <t>jesus painting</t>
  </si>
  <si>
    <t>kramarik painting of jesus</t>
  </si>
  <si>
    <t>akiane child prodigy</t>
  </si>
  <si>
    <t>akiane kramarik pictures</t>
  </si>
  <si>
    <t>painting the impossible</t>
  </si>
  <si>
    <t>akiana art</t>
  </si>
  <si>
    <t>akianeart</t>
  </si>
  <si>
    <t>akiana paintings</t>
  </si>
  <si>
    <t>akiane jesus picture</t>
  </si>
  <si>
    <t>aquiana</t>
  </si>
  <si>
    <t>akaine art</t>
  </si>
  <si>
    <t>akiane kramarik,</t>
  </si>
  <si>
    <t>akianekramarik</t>
  </si>
  <si>
    <t>jesus painting akiane kramarik</t>
  </si>
  <si>
    <t>jesus painting by akiane</t>
  </si>
  <si>
    <t>the prince of peace akiane</t>
  </si>
  <si>
    <t>akaine paintings</t>
  </si>
  <si>
    <t>akiane artist prince of peace</t>
  </si>
  <si>
    <t>akiane kramari</t>
  </si>
  <si>
    <t>akiane kramarik original paintings for sale</t>
  </si>
  <si>
    <t>akiane kramarik shop</t>
  </si>
  <si>
    <t>aliane kramarik</t>
  </si>
  <si>
    <t>anna kramarik</t>
  </si>
  <si>
    <t>i am painting</t>
  </si>
  <si>
    <t>picture of jesus painted by akiane kramarik</t>
  </si>
  <si>
    <t>akiane drawings</t>
  </si>
  <si>
    <t>akiane i am</t>
  </si>
  <si>
    <t>akiane kramarik heute</t>
  </si>
  <si>
    <t>akiane kramarik paintings age 4</t>
  </si>
  <si>
    <t>akiane portrait of jesus</t>
  </si>
  <si>
    <t>paintings of heaven by akiane kramarik</t>
  </si>
  <si>
    <t>paintings of jesus by akiane</t>
  </si>
  <si>
    <t>prince of peace akiane image</t>
  </si>
  <si>
    <t>akiane jesus paintings</t>
  </si>
  <si>
    <t>akiane jesus portrait</t>
  </si>
  <si>
    <t>akiane kramarik art gallery</t>
  </si>
  <si>
    <t>akiane kramarik paintings of god</t>
  </si>
  <si>
    <t>akiane's painting of jesus</t>
  </si>
  <si>
    <t>price of peace painting</t>
  </si>
  <si>
    <t>akiane kramrik</t>
  </si>
  <si>
    <t>akiane painting of heaven</t>
  </si>
  <si>
    <t>ariana kramarik</t>
  </si>
  <si>
    <t>child prodigy painter</t>
  </si>
  <si>
    <t>jesus akiane painting</t>
  </si>
  <si>
    <t>original akiane kramarik paintings</t>
  </si>
  <si>
    <t>prince of peace by akiane</t>
  </si>
  <si>
    <t>supreme sanctuary akiane</t>
  </si>
  <si>
    <t>akiane kramarik books</t>
  </si>
  <si>
    <t>akiane kramarik father forgive them</t>
  </si>
  <si>
    <t>akiane kramarik hoje</t>
  </si>
  <si>
    <t>i am akiane</t>
  </si>
  <si>
    <t>picture of jesus by akiane</t>
  </si>
  <si>
    <t>prince of peace drawing</t>
  </si>
  <si>
    <t>akaine gallery</t>
  </si>
  <si>
    <t>akaine jesus</t>
  </si>
  <si>
    <t>akiana painting</t>
  </si>
  <si>
    <t>akiane art for sale</t>
  </si>
  <si>
    <t>akiane artwork</t>
  </si>
  <si>
    <t>akiane kramarik artist</t>
  </si>
  <si>
    <t>akiane kramarik heaven paintings</t>
  </si>
  <si>
    <t>akiane kramarik prints</t>
  </si>
  <si>
    <t>picture of jesus by akiane kramarik</t>
  </si>
  <si>
    <t>portrait of jesus by little girl</t>
  </si>
  <si>
    <t>prince of peace photo</t>
  </si>
  <si>
    <t>who is akiane kramarik</t>
  </si>
  <si>
    <t>www.artakiane.com home.htm</t>
  </si>
  <si>
    <t>akiane kramarik married</t>
  </si>
  <si>
    <t>akiane kramarik prince of peace story</t>
  </si>
  <si>
    <t>akiane kramatik</t>
  </si>
  <si>
    <t>akriane</t>
  </si>
  <si>
    <t>art prodigy akiane</t>
  </si>
  <si>
    <t>picture of jesus painted by akiane</t>
  </si>
  <si>
    <t>portrait of jesus by akiane</t>
  </si>
  <si>
    <t>prince of peace image</t>
  </si>
  <si>
    <t>akiane karmarik</t>
  </si>
  <si>
    <t>akiane kra</t>
  </si>
  <si>
    <t>akiane prince of peace painting</t>
  </si>
  <si>
    <t>akiane the prince of peace</t>
  </si>
  <si>
    <t>akiane today</t>
  </si>
  <si>
    <t>anika painting of jesus</t>
  </si>
  <si>
    <t>ariane artist</t>
  </si>
  <si>
    <t>girl who paints pictures of jesus</t>
  </si>
  <si>
    <t>jesus by akiane kramarik</t>
  </si>
  <si>
    <t>jesus christ akiane</t>
  </si>
  <si>
    <t>painting of prince of peace</t>
  </si>
  <si>
    <t>prince of peace painting by akiane age 8</t>
  </si>
  <si>
    <t>prince of peace the resurrection painting</t>
  </si>
  <si>
    <t>young female painter prodigy</t>
  </si>
  <si>
    <t>akiane kramarik artwork</t>
  </si>
  <si>
    <t>akiane kramarik paintings by age</t>
  </si>
  <si>
    <t>akiane paintings of jesus</t>
  </si>
  <si>
    <t>akiane poetry</t>
  </si>
  <si>
    <t>akiane prints</t>
  </si>
  <si>
    <t>anika jesus painting</t>
  </si>
  <si>
    <t>ariana artist jesus</t>
  </si>
  <si>
    <t>is akiane still painting</t>
  </si>
  <si>
    <t>jesus picture by akiane kramarik</t>
  </si>
  <si>
    <t>prince of peace jesus</t>
  </si>
  <si>
    <t>the girl who painted jesus</t>
  </si>
  <si>
    <t>where is akiane kramarik now</t>
  </si>
  <si>
    <t>aikiana</t>
  </si>
  <si>
    <t>akiane kramarik original paintings price</t>
  </si>
  <si>
    <t>akiane kramarik peinture</t>
  </si>
  <si>
    <t>akiane paintings for sale</t>
  </si>
  <si>
    <t>akiane pictures</t>
  </si>
  <si>
    <t>akiane prince of peace story</t>
  </si>
  <si>
    <t>akiane the light</t>
  </si>
  <si>
    <t>akianr</t>
  </si>
  <si>
    <t>akine kramarik</t>
  </si>
  <si>
    <t>jesus painting by akiane kramarik</t>
  </si>
  <si>
    <t>jesus paintings by akiane kramarik</t>
  </si>
  <si>
    <t>jesus picture akiane</t>
  </si>
  <si>
    <t>little girl paints jesus</t>
  </si>
  <si>
    <t>mark kramarik</t>
  </si>
  <si>
    <t>portrait of jesus</t>
  </si>
  <si>
    <t>portrait of jesus christ by akiane</t>
  </si>
  <si>
    <t>akiane kramarik aujourd'hui</t>
  </si>
  <si>
    <t>akiane kramarik poems</t>
  </si>
  <si>
    <t>akianna</t>
  </si>
  <si>
    <t>anika prince of peace</t>
  </si>
  <si>
    <t>art by akiane kramarik</t>
  </si>
  <si>
    <t>girl paints picture of jesus</t>
  </si>
  <si>
    <t>is akiane kramarik blind</t>
  </si>
  <si>
    <t>jesus akiane kramarik paintings</t>
  </si>
  <si>
    <t>jesus painting prince of peace</t>
  </si>
  <si>
    <t>portrait of jesus akiane</t>
  </si>
  <si>
    <t>prince of peace image of jesus</t>
  </si>
  <si>
    <t>prince of.peace painting</t>
  </si>
  <si>
    <t>akaine kramark</t>
  </si>
  <si>
    <t>akiame</t>
  </si>
  <si>
    <t>akiane artist jesus</t>
  </si>
  <si>
    <t>akiane keramik</t>
  </si>
  <si>
    <t>akiane kramarik biography</t>
  </si>
  <si>
    <t>akiane kramarik eve</t>
  </si>
  <si>
    <t>akiane kramarik heaven</t>
  </si>
  <si>
    <t>akiane kramarik prince of peace original</t>
  </si>
  <si>
    <t>akiane kramarik self portrait</t>
  </si>
  <si>
    <t>akiane kramarik the light</t>
  </si>
  <si>
    <t>akina artist</t>
  </si>
  <si>
    <t>akriane kramarik</t>
  </si>
  <si>
    <t>alkiane</t>
  </si>
  <si>
    <t>angeles pinturas de akiane kramarik galeria</t>
  </si>
  <si>
    <t>painting the prince of peace</t>
  </si>
  <si>
    <t>supreme sanctuary</t>
  </si>
  <si>
    <t>akaine painting</t>
  </si>
  <si>
    <t>akiane child artist</t>
  </si>
  <si>
    <t>akiane kram</t>
  </si>
  <si>
    <t>akiane kramarik angels</t>
  </si>
  <si>
    <t>akiane kramarik first painting</t>
  </si>
  <si>
    <t>akiane kramarik painting the impossible</t>
  </si>
  <si>
    <t>akiane kramarik paradise</t>
  </si>
  <si>
    <t>akiane kramaril</t>
  </si>
  <si>
    <t>akiane kramik</t>
  </si>
  <si>
    <t>akiane painting jesus</t>
  </si>
  <si>
    <t>akiane story</t>
  </si>
  <si>
    <t>akiany kremerik</t>
  </si>
  <si>
    <t>jesus portrait by akiane kramarik</t>
  </si>
  <si>
    <t>kramarik jesus painting</t>
  </si>
  <si>
    <t>painting by akiane kramarik</t>
  </si>
  <si>
    <t>paintings by akiane</t>
  </si>
  <si>
    <t>paintings of akiane kramarik</t>
  </si>
  <si>
    <t>where is the prince of peace painting displayed</t>
  </si>
  <si>
    <t>акиана крамарик</t>
  </si>
  <si>
    <t>akian kramaric</t>
  </si>
  <si>
    <t>akiana kremerik</t>
  </si>
  <si>
    <t>akiane heaven</t>
  </si>
  <si>
    <t>akiane kramarik movie</t>
  </si>
  <si>
    <t>akiane kramarik supreme sanctuary</t>
  </si>
  <si>
    <t>akiane painting of jesus christ</t>
  </si>
  <si>
    <t>arkiana</t>
  </si>
  <si>
    <t>girl painted jesus</t>
  </si>
  <si>
    <t>painter akiane kramarik</t>
  </si>
  <si>
    <t>pictures of jesus by akiane</t>
  </si>
  <si>
    <t>pinturas de akiane kramarik</t>
  </si>
  <si>
    <t>prince of peace painting artist</t>
  </si>
  <si>
    <t>prince of peace painting for sale</t>
  </si>
  <si>
    <t>www.artakiane.com</t>
  </si>
  <si>
    <t>akiane k</t>
  </si>
  <si>
    <t>akiane kramarik mary</t>
  </si>
  <si>
    <t>akiane kramarik paintings of her visions of heaven</t>
  </si>
  <si>
    <t>alkaline jesus painting</t>
  </si>
  <si>
    <t>girl that painted jesus</t>
  </si>
  <si>
    <t>painting of christ by akiane kramarik</t>
  </si>
  <si>
    <t>painting of jesus by akiane kramarik</t>
  </si>
  <si>
    <t>picture of jesus akiane</t>
  </si>
  <si>
    <t>prince of peace painting of jesus</t>
  </si>
  <si>
    <t>prince of peace print</t>
  </si>
  <si>
    <t>akaine prince of peace</t>
  </si>
  <si>
    <t>akiana prince of peace</t>
  </si>
  <si>
    <t>akiane heaven painting</t>
  </si>
  <si>
    <t>akiane jesus image</t>
  </si>
  <si>
    <t>akiane jesus painting story</t>
  </si>
  <si>
    <t>akiane kramarik angel paintings</t>
  </si>
  <si>
    <t>akiane kramarik jesus paintings</t>
  </si>
  <si>
    <t>akiane kramarik paintings prince of peace</t>
  </si>
  <si>
    <t>akiane kramarik pictures of heaven</t>
  </si>
  <si>
    <t>akiane painter jesus</t>
  </si>
  <si>
    <t>akiani</t>
  </si>
  <si>
    <t>ariana jesus painting</t>
  </si>
  <si>
    <t>child painter of jesus</t>
  </si>
  <si>
    <t>girl painter prodigy</t>
  </si>
  <si>
    <t>ilia kramarik</t>
  </si>
  <si>
    <t>kiane kramarik</t>
  </si>
  <si>
    <t>kramarik jesus</t>
  </si>
  <si>
    <t>portrait de jésus par akiane kramarik</t>
  </si>
  <si>
    <t>prince of peace painting akiane kramarik</t>
  </si>
  <si>
    <t>prince of peace resurrection painting</t>
  </si>
  <si>
    <t>young artist who painted jesus</t>
  </si>
  <si>
    <t>akaiana</t>
  </si>
  <si>
    <t>akaine artist</t>
  </si>
  <si>
    <t>akeane</t>
  </si>
  <si>
    <t>akiane book</t>
  </si>
  <si>
    <t>akiane books</t>
  </si>
  <si>
    <t>akiane jesus prince of peace</t>
  </si>
  <si>
    <t>akiane kramarik 2020</t>
  </si>
  <si>
    <t>akiane kramarik oeuvres</t>
  </si>
  <si>
    <t>akiane kramarik prince of peace print</t>
  </si>
  <si>
    <t>akiane kramarik tableau prix</t>
  </si>
  <si>
    <t>akiane kremarik</t>
  </si>
  <si>
    <t>ariana painting of jesus</t>
  </si>
  <si>
    <t>buy akiane kramarik paintings</t>
  </si>
  <si>
    <t>heaven is for real akiane paintings of angels</t>
  </si>
  <si>
    <t>heaven paintings by akiane kramarik</t>
  </si>
  <si>
    <t>jesus de akiane</t>
  </si>
  <si>
    <t>jesus prince of peace</t>
  </si>
  <si>
    <t>kamarik</t>
  </si>
  <si>
    <t>picture of jesus drawn by akiane kramarik</t>
  </si>
  <si>
    <t>prince of peace art print</t>
  </si>
  <si>
    <t>prince of peace kramarik</t>
  </si>
  <si>
    <t>prodigy painter</t>
  </si>
  <si>
    <t>where does akiane kramarik live now</t>
  </si>
  <si>
    <t>young girl artist</t>
  </si>
  <si>
    <t>young girl who painted jesus</t>
  </si>
  <si>
    <t>акиане крамарик</t>
  </si>
  <si>
    <t>akiane kramarik akiane-my dream is bigger than i: memories of tomorrow</t>
  </si>
  <si>
    <t>akiane kramarik jesus painting story</t>
  </si>
  <si>
    <t>akiane kramarik lithuania</t>
  </si>
  <si>
    <t>akiane kramarik official website</t>
  </si>
  <si>
    <t>akiane kramirik</t>
  </si>
  <si>
    <t>akiane painting prince of peace</t>
  </si>
  <si>
    <t>akiane prince of peace print</t>
  </si>
  <si>
    <t>child artist who painted jesus</t>
  </si>
  <si>
    <t>face of jesus painting akiane</t>
  </si>
  <si>
    <t>girl that paints heaven</t>
  </si>
  <si>
    <t>jesus akaine</t>
  </si>
  <si>
    <t>jesus akiana</t>
  </si>
  <si>
    <t>jesus christ akiane kramarik</t>
  </si>
  <si>
    <t>jesus image akiane</t>
  </si>
  <si>
    <t>jesus portrait</t>
  </si>
  <si>
    <t>little girl who painted jesus</t>
  </si>
  <si>
    <t>obrazy akiane</t>
  </si>
  <si>
    <t>prince of peace akiane kramarik story</t>
  </si>
  <si>
    <t>prince of peace picture by akiane kramarik</t>
  </si>
  <si>
    <t>the girl who paints jesus</t>
  </si>
  <si>
    <t>the prince of peace by akiane kramarik</t>
  </si>
  <si>
    <t>young girl painter</t>
  </si>
  <si>
    <t>aikaine</t>
  </si>
  <si>
    <t>akiame kramarik</t>
  </si>
  <si>
    <t>akiane kramarik book</t>
  </si>
  <si>
    <t>akiane kramarik movies</t>
  </si>
  <si>
    <t>akiane kramarik obrazy cena</t>
  </si>
  <si>
    <t>akiane kramarik prince of peace painting</t>
  </si>
  <si>
    <t>akiane kramarik visions</t>
  </si>
  <si>
    <t>akiane kramarik wikipedia</t>
  </si>
  <si>
    <t>akiane the painter</t>
  </si>
  <si>
    <t>akiane-my dream is bigger than i: memories of tomorrow</t>
  </si>
  <si>
    <t>akiane's prince of peace painting</t>
  </si>
  <si>
    <t>akram kramarik</t>
  </si>
  <si>
    <t>akriane kamarik</t>
  </si>
  <si>
    <t>divine compass</t>
  </si>
  <si>
    <t>girl who draws jesus</t>
  </si>
  <si>
    <t>jesus drawing by akiane</t>
  </si>
  <si>
    <t>jesus painted by akiane</t>
  </si>
  <si>
    <t>jesus prince of peace akiane</t>
  </si>
  <si>
    <t>kramaric painter</t>
  </si>
  <si>
    <t>kramerik</t>
  </si>
  <si>
    <t>original prince of peace painting</t>
  </si>
  <si>
    <t>painting of jesus christ akiane</t>
  </si>
  <si>
    <t>painting prodigy akiane</t>
  </si>
  <si>
    <t>painting the impossible movie</t>
  </si>
  <si>
    <t>picture of jesus akiane kramarik</t>
  </si>
  <si>
    <t>picture of jesus by little girl</t>
  </si>
  <si>
    <t>picture of the prince of peace</t>
  </si>
  <si>
    <t>portrait jesus akiane</t>
  </si>
  <si>
    <t>prince of peace artwork</t>
  </si>
  <si>
    <t>prince of peace portrait akiane</t>
  </si>
  <si>
    <t>russian girl paints jesus</t>
  </si>
  <si>
    <t>the messenger painting</t>
  </si>
  <si>
    <t>who owns the prince of peace painting</t>
  </si>
  <si>
    <t>young girl painting jesus</t>
  </si>
  <si>
    <t>young painter of jesus</t>
  </si>
  <si>
    <t>achiana artist</t>
  </si>
  <si>
    <t>adriane kramarik</t>
  </si>
  <si>
    <t>akaine jesus painting</t>
  </si>
  <si>
    <t>akiana jesus painting</t>
  </si>
  <si>
    <t>akiane age</t>
  </si>
  <si>
    <t>akiane angel painting</t>
  </si>
  <si>
    <t>akiane kramarik family</t>
  </si>
  <si>
    <t>akiane kramarik images</t>
  </si>
  <si>
    <t>akiane kramarik obras</t>
  </si>
  <si>
    <t>akiane kramarik portrait of jesus</t>
  </si>
  <si>
    <t>akiane kramarik slike</t>
  </si>
  <si>
    <t>akiane kramarik story behind prince of peace</t>
  </si>
  <si>
    <t>akiane kramarik tableau</t>
  </si>
  <si>
    <t>akiane mary painting</t>
  </si>
  <si>
    <t>akiane pinturas</t>
  </si>
  <si>
    <t>akiane prince of peace original</t>
  </si>
  <si>
    <t>akiani kramarik</t>
  </si>
  <si>
    <t>blind girl paints jesus</t>
  </si>
  <si>
    <t>child prodigy painter jesus</t>
  </si>
  <si>
    <t>child prodigy painting of jesus</t>
  </si>
  <si>
    <t>drawings of jesus</t>
  </si>
  <si>
    <t>el principe de la paz akiane kramarik</t>
  </si>
  <si>
    <t>girl paints jesus christ</t>
  </si>
  <si>
    <t>girl who paints heaven</t>
  </si>
  <si>
    <t>jesus christ painting akiane</t>
  </si>
  <si>
    <t>jesus face akiane</t>
  </si>
  <si>
    <t>jesus painted by little girl</t>
  </si>
  <si>
    <t>jesus portrait akiane kramarik</t>
  </si>
  <si>
    <t>kramarik artist</t>
  </si>
  <si>
    <t>lithuanian girl paints jesus</t>
  </si>
  <si>
    <t>paintings of jesus christ by akiane</t>
  </si>
  <si>
    <t>peinture jesus akiane kramarik</t>
  </si>
  <si>
    <t>picture of prince of peace</t>
  </si>
  <si>
    <t>prince of peace akaine</t>
  </si>
  <si>
    <t>prince of peace drawing by akiane</t>
  </si>
  <si>
    <t>prince of peas</t>
  </si>
  <si>
    <t>returning home painting</t>
  </si>
  <si>
    <t>russian girl paints picture of jesus</t>
  </si>
  <si>
    <t>russian girl who painted jesus</t>
  </si>
  <si>
    <t>sixteen lives in the wind</t>
  </si>
  <si>
    <t>the girl who painted jesus christ</t>
  </si>
  <si>
    <t>the prince of peace painting akiane</t>
  </si>
  <si>
    <t>ukrainian girl paints jesus</t>
  </si>
  <si>
    <t>young girl paints jesus</t>
  </si>
  <si>
    <t>akane artist</t>
  </si>
  <si>
    <t>aki anna</t>
  </si>
  <si>
    <t>akiana kramerik</t>
  </si>
  <si>
    <t>akiane 2023</t>
  </si>
  <si>
    <t>akiane biography</t>
  </si>
  <si>
    <t>akiane eve</t>
  </si>
  <si>
    <t>akiane heaven paintings</t>
  </si>
  <si>
    <t>akiane krama</t>
  </si>
  <si>
    <t>akiane kramarik adalah</t>
  </si>
  <si>
    <t>akiane kramarik bildergalerie</t>
  </si>
  <si>
    <t>akiane kramarik drawings</t>
  </si>
  <si>
    <t>akiane kramarik interview</t>
  </si>
  <si>
    <t>akiane kramarik jesus portrait</t>
  </si>
  <si>
    <t>akiane kramarik jezus</t>
  </si>
  <si>
    <t>akiane kramarik painter</t>
  </si>
  <si>
    <t>akiane kramarik still</t>
  </si>
  <si>
    <t>akiane kramarik virgin mary</t>
  </si>
  <si>
    <t>akiane kramarik wiki</t>
  </si>
  <si>
    <t>akiane kramarik's paintings</t>
  </si>
  <si>
    <t>akiane kramerick</t>
  </si>
  <si>
    <t>akiane paintings of angels</t>
  </si>
  <si>
    <t>akiane peintre</t>
  </si>
  <si>
    <t>akiane triumph</t>
  </si>
  <si>
    <t>akiane.</t>
  </si>
  <si>
    <t>akiene kramarik</t>
  </si>
  <si>
    <t>akrian kramarik</t>
  </si>
  <si>
    <t>akuane</t>
  </si>
  <si>
    <t>akyane</t>
  </si>
  <si>
    <t>anike.official</t>
  </si>
  <si>
    <t>ariane kramaric</t>
  </si>
  <si>
    <t>art akiane llc</t>
  </si>
  <si>
    <t>child painting of jesus</t>
  </si>
  <si>
    <t>delphinius</t>
  </si>
  <si>
    <t>girl painter of jesus</t>
  </si>
  <si>
    <t>girl who drew jesus</t>
  </si>
  <si>
    <t>girl who painted jesus at 8</t>
  </si>
  <si>
    <t>girl who painted prince of peace</t>
  </si>
  <si>
    <t>jesus christ prince of peace painting</t>
  </si>
  <si>
    <t>jesus cristo akiane</t>
  </si>
  <si>
    <t>jesus de akiane kramarik</t>
  </si>
  <si>
    <t>jesus painting girl</t>
  </si>
  <si>
    <t>kramarik painting</t>
  </si>
  <si>
    <t>le prince de la paix akiane kramarik</t>
  </si>
  <si>
    <t>life maze</t>
  </si>
  <si>
    <t>little girl painting of jesus</t>
  </si>
  <si>
    <t>little girl paints christ</t>
  </si>
  <si>
    <t>little girl prodigy painting of jesus</t>
  </si>
  <si>
    <t>little girls painting of jesus</t>
  </si>
  <si>
    <t>painting i am</t>
  </si>
  <si>
    <t>painting of jesus christ</t>
  </si>
  <si>
    <t>painting of the prince of peace</t>
  </si>
  <si>
    <t>paintings of jesus by akiane kramarik</t>
  </si>
  <si>
    <t>peinture akiane kramarik</t>
  </si>
  <si>
    <t>pinturas akiane kramarik</t>
  </si>
  <si>
    <t>prince of peace poster</t>
  </si>
  <si>
    <t>prince of peace story</t>
  </si>
  <si>
    <t>prince of piece</t>
  </si>
  <si>
    <t>savant painter girl</t>
  </si>
  <si>
    <t>story of akiane kramarik</t>
  </si>
  <si>
    <t>the evening swan</t>
  </si>
  <si>
    <t>the girl that painted jesus</t>
  </si>
  <si>
    <t>the girl who paints heaven</t>
  </si>
  <si>
    <t>the prince of peace painting by akiane</t>
  </si>
  <si>
    <t>the story of akiane kramarik</t>
  </si>
  <si>
    <t>water angel</t>
  </si>
  <si>
    <t>wedding akiane kramarik married</t>
  </si>
  <si>
    <t>young artist paints jesus</t>
  </si>
  <si>
    <t>акиана</t>
  </si>
  <si>
    <t>アキアネクラマリック インスタ</t>
  </si>
  <si>
    <t>8 year old paints jesus</t>
  </si>
  <si>
    <t>achiana</t>
  </si>
  <si>
    <t>akiabe</t>
  </si>
  <si>
    <t>akiane camarim</t>
  </si>
  <si>
    <t>akiane kramarik age</t>
  </si>
  <si>
    <t>akiane kramarik akiane: her life, her art, her poetry</t>
  </si>
  <si>
    <t>akiane kramarik born</t>
  </si>
  <si>
    <t>akiane kramarik house</t>
  </si>
  <si>
    <t>akiane kramarik instagram</t>
  </si>
  <si>
    <t>akiane kramarik jesus picture</t>
  </si>
  <si>
    <t>akiane kramarik painting prince of peace</t>
  </si>
  <si>
    <t>akiane kramarik paintings heaven</t>
  </si>
  <si>
    <t>akiane kramarik videos</t>
  </si>
  <si>
    <t>akiane kramarik visions of heaven</t>
  </si>
  <si>
    <t>akiane kramariki</t>
  </si>
  <si>
    <t>akiane mary</t>
  </si>
  <si>
    <t>akiane my dream is bigger than i</t>
  </si>
  <si>
    <t>akiane painted jesus</t>
  </si>
  <si>
    <t>akiane pictures of jesus</t>
  </si>
  <si>
    <t>akiane pintora</t>
  </si>
  <si>
    <t>akiane visions of heaven</t>
  </si>
  <si>
    <t>akiane's</t>
  </si>
  <si>
    <t>akisne</t>
  </si>
  <si>
    <t>akraine</t>
  </si>
  <si>
    <t>annika painting jesus</t>
  </si>
  <si>
    <t>aqua friend</t>
  </si>
  <si>
    <t>aquiane</t>
  </si>
  <si>
    <t>child prodigy jesus painting</t>
  </si>
  <si>
    <t>child prodigy paints jesus</t>
  </si>
  <si>
    <t>darma proof</t>
  </si>
  <si>
    <t>did akiane kramarik disappear?</t>
  </si>
  <si>
    <t>does akiane still paint</t>
  </si>
  <si>
    <t>everlasting painting</t>
  </si>
  <si>
    <t>father forgive them</t>
  </si>
  <si>
    <t>forbidden fruit painting</t>
  </si>
  <si>
    <t>gallery akiane kramarik paintings</t>
  </si>
  <si>
    <t>girl artist who painted jesus</t>
  </si>
  <si>
    <t>girl draws jesus</t>
  </si>
  <si>
    <t>girl jesus painting</t>
  </si>
  <si>
    <t>girl painting jesus</t>
  </si>
  <si>
    <t>girl painting of jesus</t>
  </si>
  <si>
    <t>girl paints heaven</t>
  </si>
  <si>
    <t>girl paints jesus face</t>
  </si>
  <si>
    <t>girl that paints jesus</t>
  </si>
  <si>
    <t>girl who painted heaven</t>
  </si>
  <si>
    <t>girl who paints pictures of heaven</t>
  </si>
  <si>
    <t>girls painting of jesus</t>
  </si>
  <si>
    <t>heaven akiane kramarik paintings</t>
  </si>
  <si>
    <t>how old is akiane today?</t>
  </si>
  <si>
    <t>husband akiane kramarik married</t>
  </si>
  <si>
    <t>image prince of peace</t>
  </si>
  <si>
    <t>infinite perspective</t>
  </si>
  <si>
    <t>jazz in the city</t>
  </si>
  <si>
    <t>jesus christ painting</t>
  </si>
  <si>
    <t>jesus girl painting</t>
  </si>
  <si>
    <t>jesus picture akiane kramarik</t>
  </si>
  <si>
    <t>jesus por akiane</t>
  </si>
  <si>
    <t>kramarick</t>
  </si>
  <si>
    <t>kramarik akiane story</t>
  </si>
  <si>
    <t>kramark</t>
  </si>
  <si>
    <t>little girl draws jesus</t>
  </si>
  <si>
    <t>little girl painted jesus</t>
  </si>
  <si>
    <t>little girl that painted jesus picture</t>
  </si>
  <si>
    <t>little girl who painted a picture of jesus</t>
  </si>
  <si>
    <t>o príncipe da paz akiane</t>
  </si>
  <si>
    <t>painter of jesus christ</t>
  </si>
  <si>
    <t>painting jesus</t>
  </si>
  <si>
    <t>painting jesus akiane</t>
  </si>
  <si>
    <t>painting of jesus by child prodigy</t>
  </si>
  <si>
    <t>painting of jesus by girl</t>
  </si>
  <si>
    <t>painting of jesus by young girl</t>
  </si>
  <si>
    <t>picture little girl painted of jesus</t>
  </si>
  <si>
    <t>picture of jesus little girl painted</t>
  </si>
  <si>
    <t>picture of jesus painted by little girl</t>
  </si>
  <si>
    <t>picture of jesus prince of peace</t>
  </si>
  <si>
    <t>picture of jesus that the little girl painted</t>
  </si>
  <si>
    <t>picture prince of peace</t>
  </si>
  <si>
    <t>pinturas de akiane</t>
  </si>
  <si>
    <t>portrait de jesus akiane kramarik</t>
  </si>
  <si>
    <t>portrait of jesus by akiane kramarik</t>
  </si>
  <si>
    <t>prince jesus</t>
  </si>
  <si>
    <t>prince of peace images</t>
  </si>
  <si>
    <t>prince of peace painting wikipedia</t>
  </si>
  <si>
    <t>prince of peace pictures</t>
  </si>
  <si>
    <t>prince of peace wallpaper</t>
  </si>
  <si>
    <t>prince of piece painting</t>
  </si>
  <si>
    <t>prince peace</t>
  </si>
  <si>
    <t>principe de la paz akiane kramarik</t>
  </si>
  <si>
    <t>real jesus painting</t>
  </si>
  <si>
    <t>russian girl painting of jesus</t>
  </si>
  <si>
    <t>skiane</t>
  </si>
  <si>
    <t>the girl who painted jesus face</t>
  </si>
  <si>
    <t>the painting of jesus by little girl</t>
  </si>
  <si>
    <t>the price of peace painting</t>
  </si>
  <si>
    <t>wedding husband akiane kramarik married</t>
  </si>
  <si>
    <t>where is akiane kramarik from</t>
  </si>
  <si>
    <t>who painted prince of peace</t>
  </si>
  <si>
    <t>young girl who paints jesus</t>
  </si>
  <si>
    <t>акіана крамарік</t>
  </si>
  <si>
    <t>8 year old jesus painting</t>
  </si>
  <si>
    <t>8 year old painting of jesus</t>
  </si>
  <si>
    <t>8 year old russian girl paints jesus</t>
  </si>
  <si>
    <t>9 year old paints jesus</t>
  </si>
  <si>
    <t>adriana kramarik</t>
  </si>
  <si>
    <t>aiken horses for sale</t>
  </si>
  <si>
    <t>akaiane</t>
  </si>
  <si>
    <t>akiae</t>
  </si>
  <si>
    <t>akiana bio</t>
  </si>
  <si>
    <t>akiand</t>
  </si>
  <si>
    <t>akiane artist paintings</t>
  </si>
  <si>
    <t>akiane drawing of jesus</t>
  </si>
  <si>
    <t>akiane her life her art her poetry</t>
  </si>
  <si>
    <t>akiane jezus</t>
  </si>
  <si>
    <t>akiane kamaric</t>
  </si>
  <si>
    <t>akiane kramarik - prince of peace</t>
  </si>
  <si>
    <t>akiane kramarik 2021</t>
  </si>
  <si>
    <t>akiane kramarik catholic</t>
  </si>
  <si>
    <t>akiane kramarik christian</t>
  </si>
  <si>
    <t>akiane kramarik deutsch</t>
  </si>
  <si>
    <t>akiane kramarik face of jesus</t>
  </si>
  <si>
    <t>akiane kramarik hikayesi</t>
  </si>
  <si>
    <t>akiane kramarik husband</t>
  </si>
  <si>
    <t>akiane kramarik jesús</t>
  </si>
  <si>
    <t>akiane kramarik jézus</t>
  </si>
  <si>
    <t>akiane kramarik net worth 2022</t>
  </si>
  <si>
    <t>akiane kramarik parents</t>
  </si>
  <si>
    <t>akiane kramarik peintures</t>
  </si>
  <si>
    <t>akiane kramarik schilderijen</t>
  </si>
  <si>
    <t>akiane kramarik story movie</t>
  </si>
  <si>
    <t>akiane kramarik tableaux</t>
  </si>
  <si>
    <t>akiane kramarik visiones</t>
  </si>
  <si>
    <t>akiane kramarik wikipedia deutsch</t>
  </si>
  <si>
    <t>akiane kramarik wszystkie obrazy</t>
  </si>
  <si>
    <t>akiane kramarik's famous painting of jesus</t>
  </si>
  <si>
    <t>akiane kramarik's prince of peace</t>
  </si>
  <si>
    <t>akiane kramarik's prince of peace painting</t>
  </si>
  <si>
    <t>akiane kramarike</t>
  </si>
  <si>
    <t>akiane movie</t>
  </si>
  <si>
    <t>akiane now</t>
  </si>
  <si>
    <t>akiane obrazy</t>
  </si>
  <si>
    <t>akiane paints heaven</t>
  </si>
  <si>
    <t>akiane principe da paz</t>
  </si>
  <si>
    <t>akiane rostro de jesus</t>
  </si>
  <si>
    <t>akiane self portrait</t>
  </si>
  <si>
    <t>akiane videos</t>
  </si>
  <si>
    <t>akiane wikipedia</t>
  </si>
  <si>
    <t>akiane: her life, her art, her poetry</t>
  </si>
  <si>
    <t>akina art gallery</t>
  </si>
  <si>
    <t>akinae</t>
  </si>
  <si>
    <t>akinana</t>
  </si>
  <si>
    <t>akrian kamarik</t>
  </si>
  <si>
    <t>angels akiane kramarik paintings of heaven</t>
  </si>
  <si>
    <t>anika child artist</t>
  </si>
  <si>
    <t>anike official</t>
  </si>
  <si>
    <t>anne kramarik</t>
  </si>
  <si>
    <t>aqua friends</t>
  </si>
  <si>
    <t>ariakne</t>
  </si>
  <si>
    <t>art child prodigy</t>
  </si>
  <si>
    <t>artworks</t>
  </si>
  <si>
    <t>baby jesus drawing</t>
  </si>
  <si>
    <t>beloved gallery</t>
  </si>
  <si>
    <t>beloved gallery marble falls tx</t>
  </si>
  <si>
    <t>blind girl who painted jesus</t>
  </si>
  <si>
    <t>child painters</t>
  </si>
  <si>
    <t>child paints jesus</t>
  </si>
  <si>
    <t>child paints picture of jesus</t>
  </si>
  <si>
    <t>child prodigy art</t>
  </si>
  <si>
    <t>child prodigy painting</t>
  </si>
  <si>
    <t>child who painted jesus</t>
  </si>
  <si>
    <t>cielo pinturas de akiane kramarik galeria</t>
  </si>
  <si>
    <t>dea lux</t>
  </si>
  <si>
    <t>dea-lux</t>
  </si>
  <si>
    <t>dharma painting</t>
  </si>
  <si>
    <t>engel akiane kramarik bilder</t>
  </si>
  <si>
    <t>evening swan</t>
  </si>
  <si>
    <t>famous girl who painted jesus</t>
  </si>
  <si>
    <t>foto jesus akiane kramarik</t>
  </si>
  <si>
    <t>genius painter girl</t>
  </si>
  <si>
    <t>girl paint jesus</t>
  </si>
  <si>
    <t>girl painted picture of jesus</t>
  </si>
  <si>
    <t>girl paints jesus from vision</t>
  </si>
  <si>
    <t>girl paints pictures of heaven</t>
  </si>
  <si>
    <t>girl paints visions of heaven cnn</t>
  </si>
  <si>
    <t>girl who draws pictures of jesus</t>
  </si>
  <si>
    <t>girl who painted jesus face</t>
  </si>
  <si>
    <t>girl who painted picture of jesus</t>
  </si>
  <si>
    <t>girl who paints visions of heaven</t>
  </si>
  <si>
    <t>heaven is for real painting of jesus</t>
  </si>
  <si>
    <t>how jesus saved his own portrait</t>
  </si>
  <si>
    <t>how old is akiane now?</t>
  </si>
  <si>
    <t>i am painting by akiane</t>
  </si>
  <si>
    <t>intitle: »index of» wp-admin</t>
  </si>
  <si>
    <t>is akiane kramarik story true</t>
  </si>
  <si>
    <t>is there a movie about akiane kramarik?</t>
  </si>
  <si>
    <t>jesus akiana kramarik</t>
  </si>
  <si>
    <t>jesus ariane</t>
  </si>
  <si>
    <t>jesus art</t>
  </si>
  <si>
    <t>jesus cristo akiane kramarik</t>
  </si>
  <si>
    <t>jesus drawings</t>
  </si>
  <si>
    <t>jesus face drawing</t>
  </si>
  <si>
    <t>jesus gallery</t>
  </si>
  <si>
    <t>jesus missing years</t>
  </si>
  <si>
    <t>jesus paint</t>
  </si>
  <si>
    <t>jesus painting by little girl</t>
  </si>
  <si>
    <t>jesus painting young artist</t>
  </si>
  <si>
    <t>jesus paiting</t>
  </si>
  <si>
    <t>jesus photos</t>
  </si>
  <si>
    <t>jesus picture real</t>
  </si>
  <si>
    <t>jesusu</t>
  </si>
  <si>
    <t>jezus akiane</t>
  </si>
  <si>
    <t>jezus akiane kramarik</t>
  </si>
  <si>
    <t>kate zacharia</t>
  </si>
  <si>
    <t>kiane</t>
  </si>
  <si>
    <t>king of peace painting</t>
  </si>
  <si>
    <t>kramarik peinture</t>
  </si>
  <si>
    <t>kramik</t>
  </si>
  <si>
    <t>lily adrianne .com</t>
  </si>
  <si>
    <t>lily adrianne live</t>
  </si>
  <si>
    <t>lithuania jesus painting</t>
  </si>
  <si>
    <t>little girl image gallery</t>
  </si>
  <si>
    <t>little girl painting jesus</t>
  </si>
  <si>
    <t>little girl paints heaven</t>
  </si>
  <si>
    <t>little girl paints jesus face</t>
  </si>
  <si>
    <t>little girl paints picture of jesus</t>
  </si>
  <si>
    <t>little girl that painted jesus</t>
  </si>
  <si>
    <t>little girl who paints jesus</t>
  </si>
  <si>
    <t>little girl who paints pictures of jesus</t>
  </si>
  <si>
    <t>lives in the wind</t>
  </si>
  <si>
    <t>love at first sight art</t>
  </si>
  <si>
    <t>lukisan akiane kramarik</t>
  </si>
  <si>
    <t>missing years of jesus</t>
  </si>
  <si>
    <t>mother's love</t>
  </si>
  <si>
    <t>muscle gallery.com</t>
  </si>
  <si>
    <t>my dream is bigger than i</t>
  </si>
  <si>
    <t>new picture of jesus</t>
  </si>
  <si>
    <t>obras de akiane kramarik</t>
  </si>
  <si>
    <t>obrazy akiane kramarik</t>
  </si>
  <si>
    <t>on my knees</t>
  </si>
  <si>
    <t>orince of peace</t>
  </si>
  <si>
    <t>paint of jesus</t>
  </si>
  <si>
    <t>painted jesus</t>
  </si>
  <si>
    <t>painting akiane kramarik today</t>
  </si>
  <si>
    <t>painting of jesus by 8 year old</t>
  </si>
  <si>
    <t>painting of jesus by russian girl</t>
  </si>
  <si>
    <t>painting of jesus by young artist</t>
  </si>
  <si>
    <t>painting of jesus little girl</t>
  </si>
  <si>
    <t>painting of the real jesus</t>
  </si>
  <si>
    <t>painting the impossible by akiane kramarik</t>
  </si>
  <si>
    <t>painting the impossible trailer</t>
  </si>
  <si>
    <t>paintings of heaven</t>
  </si>
  <si>
    <t>peace painting</t>
  </si>
  <si>
    <t>photos of</t>
  </si>
  <si>
    <t>picture of jesus</t>
  </si>
  <si>
    <t>picture of jesus by 8 year old</t>
  </si>
  <si>
    <t>picture of jesus painted by 8 year old</t>
  </si>
  <si>
    <t>pince of peace</t>
  </si>
  <si>
    <t>pintora akiane</t>
  </si>
  <si>
    <t>pinturas akiane</t>
  </si>
  <si>
    <t>portait of jesus</t>
  </si>
  <si>
    <t>portrait of jesus christ</t>
  </si>
  <si>
    <t>portraits of jesus for sale</t>
  </si>
  <si>
    <t>primce of peace</t>
  </si>
  <si>
    <t>prince of jesus</t>
  </si>
  <si>
    <t>prince of oeace</t>
  </si>
  <si>
    <t>prince of peace movie</t>
  </si>
  <si>
    <t>prince of peace obraz</t>
  </si>
  <si>
    <t>prince of peace painting by 8 year old</t>
  </si>
  <si>
    <t>prince of peace.</t>
  </si>
  <si>
    <t>prince of peave</t>
  </si>
  <si>
    <t>prince of prace</t>
  </si>
  <si>
    <t>prince painting</t>
  </si>
  <si>
    <t>principe de la paz akiane</t>
  </si>
  <si>
    <t>quadro akiane jesus</t>
  </si>
  <si>
    <t>real picture of jesus christ</t>
  </si>
  <si>
    <t>returning home</t>
  </si>
  <si>
    <t>rosto de jesus akiane</t>
  </si>
  <si>
    <t>russian girl jesus painting</t>
  </si>
  <si>
    <t>significado pinturas pinturas de akiane kramarik galeria</t>
  </si>
  <si>
    <t>story of little girl who painted jesus</t>
  </si>
  <si>
    <t>supreme sanctuary painting</t>
  </si>
  <si>
    <t>tableau akiane kramarik</t>
  </si>
  <si>
    <t>the blind girl who painted jesus</t>
  </si>
  <si>
    <t>the forbidden fruit painting</t>
  </si>
  <si>
    <t>the girl who painted heaven</t>
  </si>
  <si>
    <t>the girl who paints pictures of jesus</t>
  </si>
  <si>
    <t>the hand of destiny</t>
  </si>
  <si>
    <t>the little girl who painted jesus</t>
  </si>
  <si>
    <t>the muse painting</t>
  </si>
  <si>
    <t>the painting of jesus</t>
  </si>
  <si>
    <t>the painting of jesus by akiane</t>
  </si>
  <si>
    <t>the vision painting</t>
  </si>
  <si>
    <t>trailer do filme painting the impossible</t>
  </si>
  <si>
    <t>turquiose eyes</t>
  </si>
  <si>
    <t>turquoise eyes</t>
  </si>
  <si>
    <t>vidéos sur akiane kramarik</t>
  </si>
  <si>
    <t>water angels</t>
  </si>
  <si>
    <t>what is akiane kramarik doing now</t>
  </si>
  <si>
    <t>what is mother love</t>
  </si>
  <si>
    <t>who owns akiane's prince of peace painting</t>
  </si>
  <si>
    <t>who owns prince of peace painting</t>
  </si>
  <si>
    <t>who painted the prince of peace</t>
  </si>
  <si>
    <t>who stole the prince of peace painting</t>
  </si>
  <si>
    <t>yeshua painting</t>
  </si>
  <si>
    <t>young girl painting of jesus</t>
  </si>
  <si>
    <t>young girl paints picture of jesus</t>
  </si>
  <si>
    <t>акиану крамарик</t>
  </si>
  <si>
    <t>امير السلام</t>
  </si>
  <si>
    <t>_forbiddenfruit</t>
  </si>
  <si>
    <t>_i_e dream</t>
  </si>
  <si>
    <t>. i am</t>
  </si>
  <si>
    <t>"on the right track"</t>
  </si>
  <si>
    <t>"prince of peace"</t>
  </si>
  <si>
    <t>(genius) (ext:php</t>
  </si>
  <si>
    <t>@akiani</t>
  </si>
  <si>
    <t>@akiiame</t>
  </si>
  <si>
    <t>1,500-year-old painting of jesus</t>
  </si>
  <si>
    <t>10 year old art prodigy</t>
  </si>
  <si>
    <t>10 year old artist</t>
  </si>
  <si>
    <t>10 year old artist prodigy</t>
  </si>
  <si>
    <t>10 year old painter</t>
  </si>
  <si>
    <t>100 years of triumph</t>
  </si>
  <si>
    <t>10x20 canvas print</t>
  </si>
  <si>
    <t>10x20 canvas prints</t>
  </si>
  <si>
    <t>11 by 14 canvas</t>
  </si>
  <si>
    <t>11 year old art</t>
  </si>
  <si>
    <t>11 year old artist</t>
  </si>
  <si>
    <t>11 year old girls pictures</t>
  </si>
  <si>
    <t>11 year old painter</t>
  </si>
  <si>
    <t>11 year old painting</t>
  </si>
  <si>
    <t>11×14 canvas</t>
  </si>
  <si>
    <t>11x16 paper</t>
  </si>
  <si>
    <t>11x16.5</t>
  </si>
  <si>
    <t>11x16.5 frame</t>
  </si>
  <si>
    <t>12 by 16 prints</t>
  </si>
  <si>
    <t>12 divine arts</t>
  </si>
  <si>
    <t>12 inch canvas</t>
  </si>
  <si>
    <t>12 inch spring</t>
  </si>
  <si>
    <t>12 tree of life</t>
  </si>
  <si>
    <t>12 year old artist</t>
  </si>
  <si>
    <t>12 year old painting prodigy</t>
  </si>
  <si>
    <t>12 year old paints jesus</t>
  </si>
  <si>
    <t>12.8 x 16</t>
  </si>
  <si>
    <t>12.8/16</t>
  </si>
  <si>
    <t>12.8/16 simplified</t>
  </si>
  <si>
    <t>1200x960</t>
  </si>
  <si>
    <t>12x12 album</t>
  </si>
  <si>
    <t>12x12 album cover prints</t>
  </si>
  <si>
    <t>12x12 canvas print</t>
  </si>
  <si>
    <t>12x12 matted to 8x8</t>
  </si>
  <si>
    <t>12x12 photo album</t>
  </si>
  <si>
    <t>12x16 art print</t>
  </si>
  <si>
    <t>12x16 art prints</t>
  </si>
  <si>
    <t>12x16 canvas print</t>
  </si>
  <si>
    <t>12x16 frame 9x12 opening</t>
  </si>
  <si>
    <t>12x16 matted to 8x10</t>
  </si>
  <si>
    <t>12x16 stage</t>
  </si>
  <si>
    <t>12x16 wall art</t>
  </si>
  <si>
    <t>12x24 canvas frame</t>
  </si>
  <si>
    <t>12x24 canvas print</t>
  </si>
  <si>
    <t>12x24 wall art</t>
  </si>
  <si>
    <t>13 year old art</t>
  </si>
  <si>
    <t>13 year old artist</t>
  </si>
  <si>
    <t>13 year old girl pictures</t>
  </si>
  <si>
    <t>13 year old girls pics</t>
  </si>
  <si>
    <t>13 year-old artist prodigy girl</t>
  </si>
  <si>
    <t>13 years old girl picture</t>
  </si>
  <si>
    <t>13yr old girl gifts</t>
  </si>
  <si>
    <t>14 year old girls pictures</t>
  </si>
  <si>
    <t>14:14 angel</t>
  </si>
  <si>
    <t>14:14 angels</t>
  </si>
  <si>
    <t>14x14 paper</t>
  </si>
  <si>
    <t>15 by 20 canvas</t>
  </si>
  <si>
    <t>1500 year old painting of jesus</t>
  </si>
  <si>
    <t>15x20 bilder</t>
  </si>
  <si>
    <t>15x20 canvas</t>
  </si>
  <si>
    <t>15x20 frame</t>
  </si>
  <si>
    <t>15x20 poster</t>
  </si>
  <si>
    <t>15x20 print</t>
  </si>
  <si>
    <t>16 20 canvas</t>
  </si>
  <si>
    <t>16 20 canvas print</t>
  </si>
  <si>
    <t>16 antlers</t>
  </si>
  <si>
    <t>16 by 16 canvas</t>
  </si>
  <si>
    <t>16 by 20 canvas</t>
  </si>
  <si>
    <t>16 by 20 canvas on wall</t>
  </si>
  <si>
    <t>16 by 20 canvas print</t>
  </si>
  <si>
    <t>16 by 20 painting</t>
  </si>
  <si>
    <t>16 by 20 print</t>
  </si>
  <si>
    <t>16 by 20 prints</t>
  </si>
  <si>
    <t>16 by 20 wall art</t>
  </si>
  <si>
    <t>16 castle street</t>
  </si>
  <si>
    <t>16 lives</t>
  </si>
  <si>
    <t>16/20 canvas</t>
  </si>
  <si>
    <t>16×20 canvas</t>
  </si>
  <si>
    <t>16×20 print</t>
  </si>
  <si>
    <t>16x16 art prints</t>
  </si>
  <si>
    <t>16x16 canvas print</t>
  </si>
  <si>
    <t>16x16 canvas prints</t>
  </si>
  <si>
    <t>16x16 canvas wall art</t>
  </si>
  <si>
    <t>16x16 matted to 12x12</t>
  </si>
  <si>
    <t>16x16 prints</t>
  </si>
  <si>
    <t>16x16 wall art</t>
  </si>
  <si>
    <t>16x20 canvas print</t>
  </si>
  <si>
    <t>16x20 canvas prints</t>
  </si>
  <si>
    <t>16x20 gallery wrap</t>
  </si>
  <si>
    <t>18 loves art</t>
  </si>
  <si>
    <t>18 mizo story fb</t>
  </si>
  <si>
    <t>18 teen gallery</t>
  </si>
  <si>
    <t>18x24 photo print</t>
  </si>
  <si>
    <t>1st art gallery</t>
  </si>
  <si>
    <t>20 20 20 angel number</t>
  </si>
  <si>
    <t>20 by 16 canvas</t>
  </si>
  <si>
    <t>20 in horse years</t>
  </si>
  <si>
    <t>20 inch canvas</t>
  </si>
  <si>
    <t>20 x 20 wall art</t>
  </si>
  <si>
    <t>20:20 ангел</t>
  </si>
  <si>
    <t>2016 prince of peace</t>
  </si>
  <si>
    <t>20x16 canvas prints</t>
  </si>
  <si>
    <t>20x20 art print</t>
  </si>
  <si>
    <t>20x20 canvas print</t>
  </si>
  <si>
    <t>20x20 canvas prints</t>
  </si>
  <si>
    <t>20x40 canvas print</t>
  </si>
  <si>
    <t>220000.00</t>
  </si>
  <si>
    <t>24 36 canvas</t>
  </si>
  <si>
    <t>24 by 30 canvas</t>
  </si>
  <si>
    <t>24 hand horse</t>
  </si>
  <si>
    <t>24 hourglass</t>
  </si>
  <si>
    <t>24 inch canvas</t>
  </si>
  <si>
    <t>24 x 32 canvas</t>
  </si>
  <si>
    <t>24×36 canvas</t>
  </si>
  <si>
    <t>24x24 art prints</t>
  </si>
  <si>
    <t>24x24 canvas</t>
  </si>
  <si>
    <t>24x24 canvas art</t>
  </si>
  <si>
    <t>24x24 canvas frame</t>
  </si>
  <si>
    <t>24x24 canvas print</t>
  </si>
  <si>
    <t>24x24 framed wall art</t>
  </si>
  <si>
    <t>24x24 poster print</t>
  </si>
  <si>
    <t>24x24 wall art</t>
  </si>
  <si>
    <t>24x30 canvas print</t>
  </si>
  <si>
    <t>24x32</t>
  </si>
  <si>
    <t>24x32 canvas</t>
  </si>
  <si>
    <t>24x32 canvas frame</t>
  </si>
  <si>
    <t>24x32 frame</t>
  </si>
  <si>
    <t>24x32 matted frame</t>
  </si>
  <si>
    <t>24x32 poster</t>
  </si>
  <si>
    <t>24x32 poster print</t>
  </si>
  <si>
    <t>24x32 poster size</t>
  </si>
  <si>
    <t>24x32 print</t>
  </si>
  <si>
    <t>24x32 prints</t>
  </si>
  <si>
    <t>24x36 oil painting</t>
  </si>
  <si>
    <t>25 x 25 canvas</t>
  </si>
  <si>
    <t>2b86y4xrchg -site:youtube.com</t>
  </si>
  <si>
    <t>3 year old artist</t>
  </si>
  <si>
    <t>30 by 40 canvas</t>
  </si>
  <si>
    <t>300 painting</t>
  </si>
  <si>
    <t>300 prince</t>
  </si>
  <si>
    <t>300 x 300 pictures</t>
  </si>
  <si>
    <t>300x300 gif</t>
  </si>
  <si>
    <t>300x300 photo</t>
  </si>
  <si>
    <t>300x300 picture</t>
  </si>
  <si>
    <t>300x300 pictures</t>
  </si>
  <si>
    <t>30x30 art prints</t>
  </si>
  <si>
    <t>30x30 canvas print</t>
  </si>
  <si>
    <t>30x30 canvas wall art</t>
  </si>
  <si>
    <t>30x30 framed art</t>
  </si>
  <si>
    <t>30x30 garden</t>
  </si>
  <si>
    <t>30x30 poster print</t>
  </si>
  <si>
    <t>30x36 canvas</t>
  </si>
  <si>
    <t>30x40 acrylic frame</t>
  </si>
  <si>
    <t>30x40 art</t>
  </si>
  <si>
    <t>30x40 art print</t>
  </si>
  <si>
    <t>30x40 canvas art</t>
  </si>
  <si>
    <t>30x40 canvas on wall</t>
  </si>
  <si>
    <t>30x40 canvas painting</t>
  </si>
  <si>
    <t>30x40 canvas print</t>
  </si>
  <si>
    <t>30x40 canvas wall art</t>
  </si>
  <si>
    <t>30x40 framed art</t>
  </si>
  <si>
    <t>30x40 painting</t>
  </si>
  <si>
    <t>30x40 wall art</t>
  </si>
  <si>
    <t>32 x 40 canvas</t>
  </si>
  <si>
    <t>32/40 listening</t>
  </si>
  <si>
    <t>32x40 canvas</t>
  </si>
  <si>
    <t>36 48 canvas</t>
  </si>
  <si>
    <t>36 by 48 canvas</t>
  </si>
  <si>
    <t>36 inch canvas</t>
  </si>
  <si>
    <t>36 x 48 art</t>
  </si>
  <si>
    <t>36 x 48 canvas</t>
  </si>
  <si>
    <t>36 x 48 canvas print</t>
  </si>
  <si>
    <t>36 x 48 print</t>
  </si>
  <si>
    <t>36x48 canvas art</t>
  </si>
  <si>
    <t>36x48 canvas cheap</t>
  </si>
  <si>
    <t>36x48 canvas frame</t>
  </si>
  <si>
    <t>36x48 canvas on wall</t>
  </si>
  <si>
    <t>36x48 canvas photo print</t>
  </si>
  <si>
    <t>36x48 canvas price</t>
  </si>
  <si>
    <t>36x48 canvas print</t>
  </si>
  <si>
    <t>36x48 canvas wall art</t>
  </si>
  <si>
    <t>36x48 frame</t>
  </si>
  <si>
    <t>36x48 framed canvas wall art</t>
  </si>
  <si>
    <t>36x48 photo print</t>
  </si>
  <si>
    <t>36x48 photo prints</t>
  </si>
  <si>
    <t>36x48 picture</t>
  </si>
  <si>
    <t>36x48 poster</t>
  </si>
  <si>
    <t>36x48 wall art</t>
  </si>
  <si>
    <t>4 girl painter</t>
  </si>
  <si>
    <t>4 girls paint</t>
  </si>
  <si>
    <t>4 girls painting</t>
  </si>
  <si>
    <t>4 year old artist</t>
  </si>
  <si>
    <t>4 year old paints jesus</t>
  </si>
  <si>
    <t>4/4 print</t>
  </si>
  <si>
    <t>40 by 30 canvas</t>
  </si>
  <si>
    <t>40 inch canvas</t>
  </si>
  <si>
    <t>48 60 canvas</t>
  </si>
  <si>
    <t>48 by 36 canvas</t>
  </si>
  <si>
    <t>48 by 60 canvas</t>
  </si>
  <si>
    <t>48 canvas</t>
  </si>
  <si>
    <t>48 print</t>
  </si>
  <si>
    <t>48 x 36 canvas</t>
  </si>
  <si>
    <t>48 x 36 canvas print</t>
  </si>
  <si>
    <t>48 x 48 print</t>
  </si>
  <si>
    <t>48 x 60 canvas</t>
  </si>
  <si>
    <t>48" canvas</t>
  </si>
  <si>
    <t>48" x 60" canvas</t>
  </si>
  <si>
    <t>48/60 simplified</t>
  </si>
  <si>
    <t>48x36 canvas print</t>
  </si>
  <si>
    <t>48x48 canvas print</t>
  </si>
  <si>
    <t>48x60 canvas</t>
  </si>
  <si>
    <t>48x60 canvas print</t>
  </si>
  <si>
    <t>48x72 canvas</t>
  </si>
  <si>
    <t>4k famous paintings</t>
  </si>
  <si>
    <t>4k oil painting</t>
  </si>
  <si>
    <t>4x4 acrylic block</t>
  </si>
  <si>
    <t>4x4 canvas painting</t>
  </si>
  <si>
    <t>4x4 glass block</t>
  </si>
  <si>
    <t>4x4 photo prints</t>
  </si>
  <si>
    <t>5 by 7 print</t>
  </si>
  <si>
    <t>5 castle street</t>
  </si>
  <si>
    <t>5 horse painting</t>
  </si>
  <si>
    <t>5 horses painting</t>
  </si>
  <si>
    <t>5 little penguins poem</t>
  </si>
  <si>
    <t>5.25x20</t>
  </si>
  <si>
    <t>5434534</t>
  </si>
  <si>
    <t>5x7 canvas prints</t>
  </si>
  <si>
    <t>5x7 canvases</t>
  </si>
  <si>
    <t>5x7 painting</t>
  </si>
  <si>
    <t>5x7 photo canvas</t>
  </si>
  <si>
    <t>5x7 pics</t>
  </si>
  <si>
    <t>6 year old paints jesus</t>
  </si>
  <si>
    <t>7 horse canvas painting</t>
  </si>
  <si>
    <t>7 horse painting</t>
  </si>
  <si>
    <t>7 horse painting direction</t>
  </si>
  <si>
    <t>7 horse painting hd</t>
  </si>
  <si>
    <t>7 horse painting images</t>
  </si>
  <si>
    <t>7 horse painting in home</t>
  </si>
  <si>
    <t>7 horse painting meaning</t>
  </si>
  <si>
    <t>7 horse painting online</t>
  </si>
  <si>
    <t>7 horse painting price</t>
  </si>
  <si>
    <t>7 horse paintings</t>
  </si>
  <si>
    <t>7 horse wallpaper hd</t>
  </si>
  <si>
    <t>7 horses painting</t>
  </si>
  <si>
    <t>7 horses painting buy online</t>
  </si>
  <si>
    <t>7 horses painting direction</t>
  </si>
  <si>
    <t>7 horses painting hd</t>
  </si>
  <si>
    <t>7 horses painting meaning</t>
  </si>
  <si>
    <t>7 horses painting meaning in hindi</t>
  </si>
  <si>
    <t>7 horses painting online</t>
  </si>
  <si>
    <t>7 horses painting right direction</t>
  </si>
  <si>
    <t>7 horses paintings</t>
  </si>
  <si>
    <t>7 horses wallpaper</t>
  </si>
  <si>
    <t>7 horses wallpaper hd</t>
  </si>
  <si>
    <t>70 inch horse</t>
  </si>
  <si>
    <t>8 horse painting</t>
  </si>
  <si>
    <t>8 horses painting</t>
  </si>
  <si>
    <t>8 horses painting for sale</t>
  </si>
  <si>
    <t>8 princes</t>
  </si>
  <si>
    <t>8 rebirth modern</t>
  </si>
  <si>
    <t>8 year old artist</t>
  </si>
  <si>
    <t>8 year old artist paints jesus</t>
  </si>
  <si>
    <t>8 year old artwork</t>
  </si>
  <si>
    <t>8 year old draws jesus</t>
  </si>
  <si>
    <t>8 year old girl paints jesus</t>
  </si>
  <si>
    <t>8 year old painter</t>
  </si>
  <si>
    <t>8 year old prince of peace painting</t>
  </si>
  <si>
    <t>8 year old who painted jesus</t>
  </si>
  <si>
    <t>8x10 acrylic painting price</t>
  </si>
  <si>
    <t>8x10 canvas on wall</t>
  </si>
  <si>
    <t>8x10 canvas painting</t>
  </si>
  <si>
    <t>8x10 canvas paintings</t>
  </si>
  <si>
    <t>8x10 framed art</t>
  </si>
  <si>
    <t>8x10 oil painting</t>
  </si>
  <si>
    <t>8x10 painting canvas</t>
  </si>
  <si>
    <t>8x10 paintings</t>
  </si>
  <si>
    <t>8x10 photo album</t>
  </si>
  <si>
    <t>8x8 ai</t>
  </si>
  <si>
    <t>8x8 matted photo prints</t>
  </si>
  <si>
    <t>9 12 canvas</t>
  </si>
  <si>
    <t>9 by 12 canvas</t>
  </si>
  <si>
    <t>9 horses painting</t>
  </si>
  <si>
    <t>9 x 12 canvas</t>
  </si>
  <si>
    <t>9 year old artist</t>
  </si>
  <si>
    <t>9 year old artist prodigy</t>
  </si>
  <si>
    <t>9 year old painter</t>
  </si>
  <si>
    <t>9 year old painting of jesus</t>
  </si>
  <si>
    <t>9.6/12</t>
  </si>
  <si>
    <t>9×12 canvas</t>
  </si>
  <si>
    <t>9x12 acrylic frame</t>
  </si>
  <si>
    <t>9x12 album</t>
  </si>
  <si>
    <t>9x12 art prints</t>
  </si>
  <si>
    <t>9x12 canvas frame</t>
  </si>
  <si>
    <t>9x12 canvas print</t>
  </si>
  <si>
    <t>9x12 canvas prints</t>
  </si>
  <si>
    <t>9x12 drawing paper</t>
  </si>
  <si>
    <t>9x12 frame for canvas</t>
  </si>
  <si>
    <t>9x12 matted opening frame</t>
  </si>
  <si>
    <t>9x12 photo book</t>
  </si>
  <si>
    <t>9x12 photo prints</t>
  </si>
  <si>
    <t>9x12 photos</t>
  </si>
  <si>
    <t>9x12 poster print</t>
  </si>
  <si>
    <t>a &amp; k painting</t>
  </si>
  <si>
    <t>a accordion</t>
  </si>
  <si>
    <t>a and k painting</t>
  </si>
  <si>
    <t>a boy who went to heaven</t>
  </si>
  <si>
    <t>a chinese odyssey love of eternity</t>
  </si>
  <si>
    <t>a chinese odyssey: love of eternity</t>
  </si>
  <si>
    <t>a customer care number</t>
  </si>
  <si>
    <t>a different journey</t>
  </si>
  <si>
    <t>a drawing of jesus</t>
  </si>
  <si>
    <t>a girl painting</t>
  </si>
  <si>
    <t>a hollow tree смотреть</t>
  </si>
  <si>
    <t>a hollow tree смотреть онлайн</t>
  </si>
  <si>
    <t>a journey through arianne</t>
  </si>
  <si>
    <t>a journey through arianne 4</t>
  </si>
  <si>
    <t>a kramaric</t>
  </si>
  <si>
    <t>a kramarik</t>
  </si>
  <si>
    <t>a life in flow</t>
  </si>
  <si>
    <t>a little girl painting</t>
  </si>
  <si>
    <t>a lost civilization</t>
  </si>
  <si>
    <t>a love at first sight</t>
  </si>
  <si>
    <t>a mithers love</t>
  </si>
  <si>
    <t>a moonlight</t>
  </si>
  <si>
    <t>a morhers love</t>
  </si>
  <si>
    <t>a mother love</t>
  </si>
  <si>
    <t>a mother loves</t>
  </si>
  <si>
    <t>a mother s love</t>
  </si>
  <si>
    <t>a mother's love</t>
  </si>
  <si>
    <t>a mother’s love</t>
  </si>
  <si>
    <t>a mother's love images</t>
  </si>
  <si>
    <t>a mother's love painting</t>
  </si>
  <si>
    <t>a mother's love picture</t>
  </si>
  <si>
    <t>a mothers live</t>
  </si>
  <si>
    <t>a mothers love</t>
  </si>
  <si>
    <t>a mothers love 2</t>
  </si>
  <si>
    <t>a mothers love art</t>
  </si>
  <si>
    <t>a mothers love images</t>
  </si>
  <si>
    <t>a mothers love is</t>
  </si>
  <si>
    <t>a mothers love painting</t>
  </si>
  <si>
    <t>a mothers love.</t>
  </si>
  <si>
    <t>a muse</t>
  </si>
  <si>
    <t>a muse painting</t>
  </si>
  <si>
    <t>a new journey</t>
  </si>
  <si>
    <t>a new journey meaning</t>
  </si>
  <si>
    <t>a painting of jesus</t>
  </si>
  <si>
    <t>a pic of jesus</t>
  </si>
  <si>
    <t>a picture of a prince</t>
  </si>
  <si>
    <t>a picture of an angel</t>
  </si>
  <si>
    <t>a picture of jesus</t>
  </si>
  <si>
    <t>a picture of jesus christ</t>
  </si>
  <si>
    <t>a picture of peace</t>
  </si>
  <si>
    <t>a picture of peace story</t>
  </si>
  <si>
    <t>a picture of the real jesus</t>
  </si>
  <si>
    <t>a pictures of jesus</t>
  </si>
  <si>
    <t>a pintura art detective</t>
  </si>
  <si>
    <t>a portrait of jesus</t>
  </si>
  <si>
    <t>a real picture of adam and eve</t>
  </si>
  <si>
    <t>a real picture of jesus</t>
  </si>
  <si>
    <t>a real picture of jesus christ</t>
  </si>
  <si>
    <t>a search for truth</t>
  </si>
  <si>
    <t>a1 jesus</t>
  </si>
  <si>
    <t>abandoned civilization</t>
  </si>
  <si>
    <t>aboriginal art paint by numbers</t>
  </si>
  <si>
    <t>aboriginal art pics</t>
  </si>
  <si>
    <t>aboriginal bird paintings</t>
  </si>
  <si>
    <t>aboriginal canvas painting</t>
  </si>
  <si>
    <t>aboriginal dot painting tree</t>
  </si>
  <si>
    <t>about arianne</t>
  </si>
  <si>
    <t>about arianne sale</t>
  </si>
  <si>
    <t>about mother love</t>
  </si>
  <si>
    <t>about original</t>
  </si>
  <si>
    <t>aboutarianne</t>
  </si>
  <si>
    <t>abstract art puzzles</t>
  </si>
  <si>
    <t>abstract jesus art</t>
  </si>
  <si>
    <t>abstract jesus painting</t>
  </si>
  <si>
    <t>abstract oil painting reproduction</t>
  </si>
  <si>
    <t>abstract painting for office</t>
  </si>
  <si>
    <t>abstract painting of jesus</t>
  </si>
  <si>
    <t>abstract paintings of jesus</t>
  </si>
  <si>
    <t>abstract picture of jesus</t>
  </si>
  <si>
    <t>ac odyssey in the footsteps of gods</t>
  </si>
  <si>
    <t>accordian art</t>
  </si>
  <si>
    <t>accordion</t>
  </si>
  <si>
    <t>accordion art</t>
  </si>
  <si>
    <t>accordion artwork</t>
  </si>
  <si>
    <t>accordion collectors</t>
  </si>
  <si>
    <t>accordion gallery</t>
  </si>
  <si>
    <t>accordion heaven</t>
  </si>
  <si>
    <t>accordion image gallery</t>
  </si>
  <si>
    <t>accordion painting</t>
  </si>
  <si>
    <t>accordion paper lantern</t>
  </si>
  <si>
    <t>accordion paper lanterns</t>
  </si>
  <si>
    <t>accordion photo album</t>
  </si>
  <si>
    <t>accordion wall art</t>
  </si>
  <si>
    <t>accordionist meaning</t>
  </si>
  <si>
    <t>accounting js</t>
  </si>
  <si>
    <t>accounting plugin for woocommerce</t>
  </si>
  <si>
    <t>accounting-js</t>
  </si>
  <si>
    <t>accounting.js</t>
  </si>
  <si>
    <t>accurate depiction of jesus</t>
  </si>
  <si>
    <t>accurate depiction of jesus christ</t>
  </si>
  <si>
    <t>accurate drawing of jesus</t>
  </si>
  <si>
    <t>accurate jesus face</t>
  </si>
  <si>
    <t>accurate jesus painting</t>
  </si>
  <si>
    <t>accurate jesus picture</t>
  </si>
  <si>
    <t>accurate jesus portrait</t>
  </si>
  <si>
    <t>accurate painting of jesus</t>
  </si>
  <si>
    <t>accurate picture of jesus</t>
  </si>
  <si>
    <t>accurate portrait of jesus</t>
  </si>
  <si>
    <t>achian</t>
  </si>
  <si>
    <t>achiana portrait of jesus</t>
  </si>
  <si>
    <t>aciana</t>
  </si>
  <si>
    <t>acrilic wall art</t>
  </si>
  <si>
    <t>acrylic angel paintings</t>
  </si>
  <si>
    <t>acrylic art wall</t>
  </si>
  <si>
    <t>acrylic block</t>
  </si>
  <si>
    <t>acrylic block art</t>
  </si>
  <si>
    <t>acrylic blocks</t>
  </si>
  <si>
    <t>acrylic circle</t>
  </si>
  <si>
    <t>acrylic circle painting</t>
  </si>
  <si>
    <t>acrylic gallery</t>
  </si>
  <si>
    <t>acrylic glass art</t>
  </si>
  <si>
    <t>acrylic glass art prints</t>
  </si>
  <si>
    <t>acrylic glass canvas</t>
  </si>
  <si>
    <t>acrylic glass photo prints</t>
  </si>
  <si>
    <t>acrylic glass pictures</t>
  </si>
  <si>
    <t>acrylic glass print</t>
  </si>
  <si>
    <t>acrylic glass prints</t>
  </si>
  <si>
    <t>acrylic glass wall art</t>
  </si>
  <si>
    <t>acrylic jesus painting easy</t>
  </si>
  <si>
    <t>acrylic map</t>
  </si>
  <si>
    <t>acrylic on glass art</t>
  </si>
  <si>
    <t>acrylic painting angels</t>
  </si>
  <si>
    <t>acrylic painting lion</t>
  </si>
  <si>
    <t>acrylic painting moonlight</t>
  </si>
  <si>
    <t>acrylic paintings famous</t>
  </si>
  <si>
    <t>acrylic print</t>
  </si>
  <si>
    <t>acrylic wall art</t>
  </si>
  <si>
    <t>acrylic wall art collection</t>
  </si>
  <si>
    <t>acrylic wall hangings</t>
  </si>
  <si>
    <t>acrylic wall picture</t>
  </si>
  <si>
    <t>acrylic wall print</t>
  </si>
  <si>
    <t>acrylic wall sculpture</t>
  </si>
  <si>
    <t>acrylic water lily painting</t>
  </si>
  <si>
    <t>acryllic wall art</t>
  </si>
  <si>
    <t>actor levis</t>
  </si>
  <si>
    <t>actual image of jesus</t>
  </si>
  <si>
    <t>actual jesus picture</t>
  </si>
  <si>
    <t>actual painting of jesus</t>
  </si>
  <si>
    <t>actual photo of jesus</t>
  </si>
  <si>
    <t>actual picture of jesus</t>
  </si>
  <si>
    <t>actual portrait of jesus</t>
  </si>
  <si>
    <t>adam &amp; eve idaho falls</t>
  </si>
  <si>
    <t>adam &amp; eve paintings</t>
  </si>
  <si>
    <t>adam and eve adult catalog</t>
  </si>
  <si>
    <t>adam and eve adult products</t>
  </si>
  <si>
    <t>adam and eve adults official website</t>
  </si>
  <si>
    <t>adam and eve adults products official site</t>
  </si>
  <si>
    <t>adam and eve apple painting</t>
  </si>
  <si>
    <t>adam and eve art</t>
  </si>
  <si>
    <t>adam and eve coeur d alene</t>
  </si>
  <si>
    <t>adam and eve coeur d'alene</t>
  </si>
  <si>
    <t>adam and eve coeur d'alene idaho</t>
  </si>
  <si>
    <t>adam and eve drawing</t>
  </si>
  <si>
    <t>adam and eve erotic</t>
  </si>
  <si>
    <t>adam and eve famous painting</t>
  </si>
  <si>
    <t>adam and eve famous paintings</t>
  </si>
  <si>
    <t>adam and eve idaho</t>
  </si>
  <si>
    <t>adam and eve idaho falls</t>
  </si>
  <si>
    <t>adam and eve idaho falls idaho</t>
  </si>
  <si>
    <t>adam and eve illustration</t>
  </si>
  <si>
    <t>adam and eve oil painting</t>
  </si>
  <si>
    <t>adam and eve pictures</t>
  </si>
  <si>
    <t>adam and eve poem</t>
  </si>
  <si>
    <t>adam and eve store idaho falls</t>
  </si>
  <si>
    <t>adam and eve stores idaho falls</t>
  </si>
  <si>
    <t>adam and eve stores idaho falls photos</t>
  </si>
  <si>
    <t>adam and eve wallpaper</t>
  </si>
  <si>
    <t>adam and god painting</t>
  </si>
  <si>
    <t>adam creation wallpaper</t>
  </si>
  <si>
    <t>adam eve adults</t>
  </si>
  <si>
    <t>adam eve galleria</t>
  </si>
  <si>
    <t>adam eve idaho falls</t>
  </si>
  <si>
    <t>adam i eve сайт</t>
  </si>
  <si>
    <t>adam love island age</t>
  </si>
  <si>
    <t>adam und eve galleria</t>
  </si>
  <si>
    <t>adam young original art for sale</t>
  </si>
  <si>
    <t>adam young originals</t>
  </si>
  <si>
    <t>adam young painter</t>
  </si>
  <si>
    <t>adam young paintings</t>
  </si>
  <si>
    <t>adam young prints</t>
  </si>
  <si>
    <t>adam young studios</t>
  </si>
  <si>
    <t>adam young ukraine painting</t>
  </si>
  <si>
    <t>adams book of candlelight (download|mp3|torrent|free|audiobook)</t>
  </si>
  <si>
    <t>adams book of candlelight download</t>
  </si>
  <si>
    <t>adams courage clematis</t>
  </si>
  <si>
    <t>adams painting and repairs</t>
  </si>
  <si>
    <t>add your picture with jesus</t>
  </si>
  <si>
    <t>adelaide chocolate factory</t>
  </si>
  <si>
    <t>adelanto de painting the impossible</t>
  </si>
  <si>
    <t>adiana baby</t>
  </si>
  <si>
    <t>adiana new world</t>
  </si>
  <si>
    <t>adiane</t>
  </si>
  <si>
    <t>adoption artwork</t>
  </si>
  <si>
    <t>adoption gallery</t>
  </si>
  <si>
    <t>adoption painting</t>
  </si>
  <si>
    <t>adoption wall art</t>
  </si>
  <si>
    <t>adrian bouquet</t>
  </si>
  <si>
    <t>adrian child genius</t>
  </si>
  <si>
    <t>adrian floral and gifts</t>
  </si>
  <si>
    <t>adrian house painters</t>
  </si>
  <si>
    <t>adrian inseparables</t>
  </si>
  <si>
    <t>adrian painter</t>
  </si>
  <si>
    <t>adrian painting services</t>
  </si>
  <si>
    <t>adriana christ</t>
  </si>
  <si>
    <t>adriana de jesus</t>
  </si>
  <si>
    <t>adriana jesus</t>
  </si>
  <si>
    <t>adriana paradise</t>
  </si>
  <si>
    <t>adriana pics</t>
  </si>
  <si>
    <t>adriana picture</t>
  </si>
  <si>
    <t>adriana pictures</t>
  </si>
  <si>
    <t>adriana sage bio</t>
  </si>
  <si>
    <t>adriana sage gallery</t>
  </si>
  <si>
    <t>adriana sage pics</t>
  </si>
  <si>
    <t>adriana sage pictures</t>
  </si>
  <si>
    <t>adriana wallpaper</t>
  </si>
  <si>
    <t>adriane book</t>
  </si>
  <si>
    <t>adriane grace</t>
  </si>
  <si>
    <t>adriane kamarik</t>
  </si>
  <si>
    <t>adriane kramaric</t>
  </si>
  <si>
    <t>adriane young</t>
  </si>
  <si>
    <t>adrianna aki</t>
  </si>
  <si>
    <t>adrianne homes for sale</t>
  </si>
  <si>
    <t>adrianne lily</t>
  </si>
  <si>
    <t>adrianne youtube</t>
  </si>
  <si>
    <t>adriene calendar</t>
  </si>
  <si>
    <t>adriene flow</t>
  </si>
  <si>
    <t>adriene morning</t>
  </si>
  <si>
    <t>adrienne muse</t>
  </si>
  <si>
    <t>adult artwork</t>
  </si>
  <si>
    <t>adult dancing</t>
  </si>
  <si>
    <t>adult galery</t>
  </si>
  <si>
    <t>adult galleries</t>
  </si>
  <si>
    <t>adult gallery</t>
  </si>
  <si>
    <t>adult game gallery</t>
  </si>
  <si>
    <t>adult hide and seek</t>
  </si>
  <si>
    <t>adult image galleries</t>
  </si>
  <si>
    <t>adult kimono</t>
  </si>
  <si>
    <t>adult maze</t>
  </si>
  <si>
    <t>adult mazes</t>
  </si>
  <si>
    <t>adult melody</t>
  </si>
  <si>
    <t>adult novelty store coeur d alene</t>
  </si>
  <si>
    <t>adult paintings</t>
  </si>
  <si>
    <t>adult photo galleries</t>
  </si>
  <si>
    <t>adult picture galleries</t>
  </si>
  <si>
    <t>adult picture gallery</t>
  </si>
  <si>
    <t>adult portraits</t>
  </si>
  <si>
    <t>adult prodigy</t>
  </si>
  <si>
    <t>adult video gallery</t>
  </si>
  <si>
    <t>adult world castle street</t>
  </si>
  <si>
    <t>adventure wall art</t>
  </si>
  <si>
    <t>aedp art</t>
  </si>
  <si>
    <t>aesthetic jesus photos</t>
  </si>
  <si>
    <t>affection of mother</t>
  </si>
  <si>
    <t>african jesus art</t>
  </si>
  <si>
    <t>again</t>
  </si>
  <si>
    <t>against time</t>
  </si>
  <si>
    <t>age 8</t>
  </si>
  <si>
    <t>age adriana</t>
  </si>
  <si>
    <t>âge de swan</t>
  </si>
  <si>
    <t>age four</t>
  </si>
  <si>
    <t>age gallery</t>
  </si>
  <si>
    <t>age inseparable</t>
  </si>
  <si>
    <t>age of creation</t>
  </si>
  <si>
    <t>age of dreams</t>
  </si>
  <si>
    <t>age of eternity</t>
  </si>
  <si>
    <t>age of heaven</t>
  </si>
  <si>
    <t>age of illusion</t>
  </si>
  <si>
    <t>age of innocence painting value</t>
  </si>
  <si>
    <t>age of joy</t>
  </si>
  <si>
    <t>age of mythology god portraits</t>
  </si>
  <si>
    <t>age of sage</t>
  </si>
  <si>
    <t>age of swan</t>
  </si>
  <si>
    <t>age sanctuary</t>
  </si>
  <si>
    <t>age swan</t>
  </si>
  <si>
    <t>age15</t>
  </si>
  <si>
    <t>age8</t>
  </si>
  <si>
    <t>agers falls ny</t>
  </si>
  <si>
    <t>agers falls photos</t>
  </si>
  <si>
    <t>agora cascades</t>
  </si>
  <si>
    <t>ai canvas art</t>
  </si>
  <si>
    <t>ai christian art</t>
  </si>
  <si>
    <t>ai drawing gallery</t>
  </si>
  <si>
    <t>ai draws heaven</t>
  </si>
  <si>
    <t>ai draws jesus</t>
  </si>
  <si>
    <t>ai heaven art</t>
  </si>
  <si>
    <t>ai paint me</t>
  </si>
  <si>
    <t>ai painting</t>
  </si>
  <si>
    <t>ai painting 18</t>
  </si>
  <si>
    <t>ai picture of jesus</t>
  </si>
  <si>
    <t>ai wall art</t>
  </si>
  <si>
    <t>ai-art tokyo</t>
  </si>
  <si>
    <t>aiane</t>
  </si>
  <si>
    <t>aikana chicago</t>
  </si>
  <si>
    <t>aikana chicago photos</t>
  </si>
  <si>
    <t>aikana meaning in marathi</t>
  </si>
  <si>
    <t>aikane</t>
  </si>
  <si>
    <t>aikane in english</t>
  </si>
  <si>
    <t>aikane meaning</t>
  </si>
  <si>
    <t>aikane plantation</t>
  </si>
  <si>
    <t>aikane?</t>
  </si>
  <si>
    <t>aikane？</t>
  </si>
  <si>
    <t>aikanna</t>
  </si>
  <si>
    <t>aiken dog shelter</t>
  </si>
  <si>
    <t>aiken eye</t>
  </si>
  <si>
    <t>aiken flower shop</t>
  </si>
  <si>
    <t>aiken flower shops</t>
  </si>
  <si>
    <t>aiken flowers</t>
  </si>
  <si>
    <t>aiken framing</t>
  </si>
  <si>
    <t>aiken glass</t>
  </si>
  <si>
    <t>aiken horse events</t>
  </si>
  <si>
    <t>aiken horse park</t>
  </si>
  <si>
    <t>aiken horse sale</t>
  </si>
  <si>
    <t>aiken horse show</t>
  </si>
  <si>
    <t>aiken horse show 2023</t>
  </si>
  <si>
    <t>aiken horse show schedule</t>
  </si>
  <si>
    <t>aiken horse shows</t>
  </si>
  <si>
    <t>aiken horse shows 2023</t>
  </si>
  <si>
    <t>aiken lighting</t>
  </si>
  <si>
    <t>aiken movies</t>
  </si>
  <si>
    <t>aiken museum</t>
  </si>
  <si>
    <t>aiken paint and body</t>
  </si>
  <si>
    <t>aiken printing</t>
  </si>
  <si>
    <t>aiken spring horse show</t>
  </si>
  <si>
    <t>aiken symphony</t>
  </si>
  <si>
    <t>aiken tree oil</t>
  </si>
  <si>
    <t>aiken официальный сайт</t>
  </si>
  <si>
    <t>aikine</t>
  </si>
  <si>
    <t>aingel art</t>
  </si>
  <si>
    <t>ajiane</t>
  </si>
  <si>
    <t>akai contact</t>
  </si>
  <si>
    <t>akai france contact</t>
  </si>
  <si>
    <t>akai home</t>
  </si>
  <si>
    <t>akai mary</t>
  </si>
  <si>
    <t>akai official website</t>
  </si>
  <si>
    <t>akai phone number</t>
  </si>
  <si>
    <t>akai sale</t>
  </si>
  <si>
    <t>akai supreme</t>
  </si>
  <si>
    <t>akai wallpaper</t>
  </si>
  <si>
    <t>akai water filter</t>
  </si>
  <si>
    <t>akai wind</t>
  </si>
  <si>
    <t>akaia</t>
  </si>
  <si>
    <t>akaime</t>
  </si>
  <si>
    <t>akain</t>
  </si>
  <si>
    <t>akaina</t>
  </si>
  <si>
    <t>akaiyane</t>
  </si>
  <si>
    <t>akana</t>
  </si>
  <si>
    <t>akana chicago</t>
  </si>
  <si>
    <t>akana llc</t>
  </si>
  <si>
    <t>akana meaning in english</t>
  </si>
  <si>
    <t>akana name meaning</t>
  </si>
  <si>
    <t>akana official</t>
  </si>
  <si>
    <t>akana texas</t>
  </si>
  <si>
    <t>akana youtube</t>
  </si>
  <si>
    <t>akane age</t>
  </si>
  <si>
    <t>akane aki</t>
  </si>
  <si>
    <t>akane apple tree for sale</t>
  </si>
  <si>
    <t>akane copies ai</t>
  </si>
  <si>
    <t>akane gifts</t>
  </si>
  <si>
    <t>akane instagram</t>
  </si>
  <si>
    <t>akane night time birds</t>
  </si>
  <si>
    <t>akane studio</t>
  </si>
  <si>
    <t>akane wallpaper</t>
  </si>
  <si>
    <t>akane youtube</t>
  </si>
  <si>
    <t>akane youtuber</t>
  </si>
  <si>
    <t>akanebat</t>
  </si>
  <si>
    <t>akani</t>
  </si>
  <si>
    <t>akania</t>
  </si>
  <si>
    <t>akanna</t>
  </si>
  <si>
    <t>akeana</t>
  </si>
  <si>
    <t>akela freedom</t>
  </si>
  <si>
    <t>akene</t>
  </si>
  <si>
    <t>aki age</t>
  </si>
  <si>
    <t>aki akane</t>
  </si>
  <si>
    <t>aki akane art</t>
  </si>
  <si>
    <t>aki akira</t>
  </si>
  <si>
    <t>aki alkaline</t>
  </si>
  <si>
    <t>aki ana</t>
  </si>
  <si>
    <t>aki and angel</t>
  </si>
  <si>
    <t>aki ane</t>
  </si>
  <si>
    <t>aki angel</t>
  </si>
  <si>
    <t>aki ani</t>
  </si>
  <si>
    <t>aki antman</t>
  </si>
  <si>
    <t>aki art</t>
  </si>
  <si>
    <t>aki banayi</t>
  </si>
  <si>
    <t>aki caparas</t>
  </si>
  <si>
    <t>aki carpenter</t>
  </si>
  <si>
    <t>aki cederberg</t>
  </si>
  <si>
    <t>aki con 2021</t>
  </si>
  <si>
    <t>aki concept map</t>
  </si>
  <si>
    <t>aki dance studio</t>
  </si>
  <si>
    <t>aki door</t>
  </si>
  <si>
    <t>aki drawing</t>
  </si>
  <si>
    <t>aki expo</t>
  </si>
  <si>
    <t>aki flow</t>
  </si>
  <si>
    <t>aki gallery</t>
  </si>
  <si>
    <t>aki hand</t>
  </si>
  <si>
    <t>aki hara</t>
  </si>
  <si>
    <t>aki jain</t>
  </si>
  <si>
    <t>aki kano</t>
  </si>
  <si>
    <t>aki kimono</t>
  </si>
  <si>
    <t>aki mijas</t>
  </si>
  <si>
    <t>aki no puzzle</t>
  </si>
  <si>
    <t>aki official art</t>
  </si>
  <si>
    <t>aki paint</t>
  </si>
  <si>
    <t>aki photo</t>
  </si>
  <si>
    <t>aki photos</t>
  </si>
  <si>
    <t>aki pics</t>
  </si>
  <si>
    <t>aki picture</t>
  </si>
  <si>
    <t>aki pictures</t>
  </si>
  <si>
    <t>aki pintura</t>
  </si>
  <si>
    <t>aki pinturas</t>
  </si>
  <si>
    <t>aki portal</t>
  </si>
  <si>
    <t>aki quantum</t>
  </si>
  <si>
    <t>aki real</t>
  </si>
  <si>
    <t>aki sid</t>
  </si>
  <si>
    <t>aki sogabe</t>
  </si>
  <si>
    <t>aki supreme</t>
  </si>
  <si>
    <t>aki wallpaper</t>
  </si>
  <si>
    <t>aki web</t>
  </si>
  <si>
    <t>aki workshop</t>
  </si>
  <si>
    <t>aki x angel</t>
  </si>
  <si>
    <t>aki yaguchi</t>
  </si>
  <si>
    <t>aki-akane</t>
  </si>
  <si>
    <t>akia</t>
  </si>
  <si>
    <t>akia e</t>
  </si>
  <si>
    <t>akia france</t>
  </si>
  <si>
    <t>akia home</t>
  </si>
  <si>
    <t>akia login</t>
  </si>
  <si>
    <t>akia name meaning</t>
  </si>
  <si>
    <t>akia shop</t>
  </si>
  <si>
    <t>akia.com</t>
  </si>
  <si>
    <t>akia.com photos</t>
  </si>
  <si>
    <t>akiakane art</t>
  </si>
  <si>
    <t>akialyne</t>
  </si>
  <si>
    <t>akian</t>
  </si>
  <si>
    <t>akian art gallery</t>
  </si>
  <si>
    <t>akian kamarik</t>
  </si>
  <si>
    <t>akian oil</t>
  </si>
  <si>
    <t>akian ship</t>
  </si>
  <si>
    <t>akiana chicago</t>
  </si>
  <si>
    <t>akiana kramarik paintings</t>
  </si>
  <si>
    <t>akiana meaning</t>
  </si>
  <si>
    <t>akiana name meaning</t>
  </si>
  <si>
    <t>akiane artist story</t>
  </si>
  <si>
    <t>akiane christ</t>
  </si>
  <si>
    <t>akiane christ painting</t>
  </si>
  <si>
    <t>akiane desenhou jesus</t>
  </si>
  <si>
    <t>akiane facebook</t>
  </si>
  <si>
    <t>akiane instagram</t>
  </si>
  <si>
    <t>akiane jesus bild</t>
  </si>
  <si>
    <t>akiane jramarik</t>
  </si>
  <si>
    <t>akiane keamarik</t>
  </si>
  <si>
    <t>akiane kramaik</t>
  </si>
  <si>
    <t>akiane kramar</t>
  </si>
  <si>
    <t>akiane kramarik - wywiad</t>
  </si>
  <si>
    <t>akiane kramarik 2018</t>
  </si>
  <si>
    <t>akiane kramarik age when painting jesus</t>
  </si>
  <si>
    <t>akiane kramarik akiane her life her art her poetry</t>
  </si>
  <si>
    <t>akiane kramarik akiane lib/e: her life, her art, her poetry</t>
  </si>
  <si>
    <t>akiane kramarik and colton burpo</t>
  </si>
  <si>
    <t>akiane kramarik biografia</t>
  </si>
  <si>
    <t>akiane kramarik boyfriend</t>
  </si>
  <si>
    <t>akiane kramarik buch deutsch</t>
  </si>
  <si>
    <t>akiane kramarik cennet</t>
  </si>
  <si>
    <t>akiane kramarik cielo</t>
  </si>
  <si>
    <t>akiane kramarik çizimleri</t>
  </si>
  <si>
    <t>akiane kramarik cnn</t>
  </si>
  <si>
    <t>akiane kramarik cuadros</t>
  </si>
  <si>
    <t>akiane kramarik cuadros del cielo</t>
  </si>
  <si>
    <t>akiane kramarik dipinti</t>
  </si>
  <si>
    <t>akiane kramarik disparition</t>
  </si>
  <si>
    <t>akiane kramarik documentaire en français</t>
  </si>
  <si>
    <t>akiane kramarik documentary</t>
  </si>
  <si>
    <t>akiane kramarik el principe de la paz</t>
  </si>
  <si>
    <t>akiane kramarik espiritismo</t>
  </si>
  <si>
    <t>akiane kramarik facebook</t>
  </si>
  <si>
    <t>akiane kramarik faith</t>
  </si>
  <si>
    <t>akiane kramarik fake</t>
  </si>
  <si>
    <t>akiane kramarik festményei</t>
  </si>
  <si>
    <t>akiane kramarik film</t>
  </si>
  <si>
    <t>akiane kramarik film magyarul</t>
  </si>
  <si>
    <t>akiane kramarik filme</t>
  </si>
  <si>
    <t>akiane kramarik filme completo</t>
  </si>
  <si>
    <t>akiane kramarik fortune</t>
  </si>
  <si>
    <t>akiane kramarik fraud</t>
  </si>
  <si>
    <t>akiane kramarik gallery location</t>
  </si>
  <si>
    <t>akiane kramarik geschichte</t>
  </si>
  <si>
    <t>akiane kramarik gesù</t>
  </si>
  <si>
    <t>akiane kramarik god</t>
  </si>
  <si>
    <t>akiane kramarik heaven is for real</t>
  </si>
  <si>
    <t>akiane kramarik heaven is for real jesus painting</t>
  </si>
  <si>
    <t>akiane kramarik heaven painting</t>
  </si>
  <si>
    <t>akiane kramarik height</t>
  </si>
  <si>
    <t>akiane kramarik histoire</t>
  </si>
  <si>
    <t>akiane kramarik historia</t>
  </si>
  <si>
    <t>akiane kramarik história</t>
  </si>
  <si>
    <t>akiane kramarik historia en español</t>
  </si>
  <si>
    <t>akiane kramarik hoax</t>
  </si>
  <si>
    <t>akiane kramarik hoy</t>
  </si>
  <si>
    <t>akiane kramarik innocence</t>
  </si>
  <si>
    <t>akiane kramarik jésus</t>
  </si>
  <si>
    <t>akiane kramarik jesus bild</t>
  </si>
  <si>
    <t>akiane kramarik jesus principe de paz</t>
  </si>
  <si>
    <t>akiane kramarik jesus story</t>
  </si>
  <si>
    <t>akiane kramarik ježíš</t>
  </si>
  <si>
    <t>akiane kramarik kimdir</t>
  </si>
  <si>
    <t>akiane kramarik là ai</t>
  </si>
  <si>
    <t>akiane kramarik maria</t>
  </si>
  <si>
    <t>akiane kramarik marie</t>
  </si>
  <si>
    <t>akiane kramarik mark kramarik</t>
  </si>
  <si>
    <t>akiane kramarik mother</t>
  </si>
  <si>
    <t>akiane kramarik nationality</t>
  </si>
  <si>
    <t>akiane kramarik net worth</t>
  </si>
  <si>
    <t>akiane kramarik net worth 2021</t>
  </si>
  <si>
    <t>akiane kramarik obraz jezusa</t>
  </si>
  <si>
    <t>akiane kramarik obraz maryi</t>
  </si>
  <si>
    <t>akiane kramarik obrazy jezusa</t>
  </si>
  <si>
    <t>akiane kramarik obrazy nieba</t>
  </si>
  <si>
    <t>akiane kramarik oggi</t>
  </si>
  <si>
    <t>akiane kramarik on oprah</t>
  </si>
  <si>
    <t>akiane kramarik opere</t>
  </si>
  <si>
    <t>akiane kramarik oprah</t>
  </si>
  <si>
    <t>akiane kramarik painting jesus</t>
  </si>
  <si>
    <t>akiane kramarik painting of jesus christ</t>
  </si>
  <si>
    <t>akiane kramarik paintings of heaven for sale</t>
  </si>
  <si>
    <t>akiane kramarik paradis</t>
  </si>
  <si>
    <t>akiane kramarik peintre</t>
  </si>
  <si>
    <t>akiane kramarik peinture jesus</t>
  </si>
  <si>
    <t>akiane kramarik peinture paradis</t>
  </si>
  <si>
    <t>akiane kramarik pelicula</t>
  </si>
  <si>
    <t>akiane kramarik película</t>
  </si>
  <si>
    <t>akiane kramarik película completa en español</t>
  </si>
  <si>
    <t>akiane kramarik pintou jesus</t>
  </si>
  <si>
    <t>akiane kramarik pintura</t>
  </si>
  <si>
    <t>akiane kramarik pintura de jesus</t>
  </si>
  <si>
    <t>akiane kramarik pintura jesus</t>
  </si>
  <si>
    <t>akiane kramarik pinturas angeles</t>
  </si>
  <si>
    <t>akiane kramarik pinturas de jesus</t>
  </si>
  <si>
    <t>akiane kramarik pinturas de jesús</t>
  </si>
  <si>
    <t>akiane kramarik pinturas del cielo</t>
  </si>
  <si>
    <t>akiane kramarik pinturas del cielo pdf</t>
  </si>
  <si>
    <t>akiane kramarik pinturas do ceu</t>
  </si>
  <si>
    <t>akiane kramarik pinturas do céu</t>
  </si>
  <si>
    <t>akiane kramarik pinturas instagram</t>
  </si>
  <si>
    <t>akiane kramarik pinturas y significado</t>
  </si>
  <si>
    <t>akiane kramarik poemas</t>
  </si>
  <si>
    <t>akiane kramarik poemas en español</t>
  </si>
  <si>
    <t>akiane kramarik poesie</t>
  </si>
  <si>
    <t>akiane kramarik pribeh</t>
  </si>
  <si>
    <t>akiane kramarik příběh</t>
  </si>
  <si>
    <t>akiane kramarik principe da paz</t>
  </si>
  <si>
    <t>akiane kramarik pronunciation</t>
  </si>
  <si>
    <t>akiane kramarik quadro</t>
  </si>
  <si>
    <t>akiane kramarik quadro de jesus</t>
  </si>
  <si>
    <t>akiane kramarik quadro jesus</t>
  </si>
  <si>
    <t>akiane kramarik quadros</t>
  </si>
  <si>
    <t>akiane kramarik quotes</t>
  </si>
  <si>
    <t>akiane kramarik reddit</t>
  </si>
  <si>
    <t>akiane kramarik religion</t>
  </si>
  <si>
    <t>akiane kramarik rosto de jesus</t>
  </si>
  <si>
    <t>akiane kramarik rostro de jesus</t>
  </si>
  <si>
    <t>akiane kramarik shroud of turin</t>
  </si>
  <si>
    <t>akiane kramarik still historia</t>
  </si>
  <si>
    <t>akiane kramarik still paints her visions of heaven</t>
  </si>
  <si>
    <t>akiane kramarik still pinturas</t>
  </si>
  <si>
    <t>akiane kramarik storia</t>
  </si>
  <si>
    <t>akiane kramarik story of heaven</t>
  </si>
  <si>
    <t>akiane kramarik story youtube</t>
  </si>
  <si>
    <t>akiane kramarik története</t>
  </si>
  <si>
    <t>akiane kramarik virgen maria</t>
  </si>
  <si>
    <t>akiane kramarik virgen maría</t>
  </si>
  <si>
    <t>akiane kramarik visiones del cielo</t>
  </si>
  <si>
    <t>akiane kramarik visit to heaven</t>
  </si>
  <si>
    <t>akiane kramarik viu jesus</t>
  </si>
  <si>
    <t>akiane kramarik wallpaper</t>
  </si>
  <si>
    <t>akiane kramarik worth</t>
  </si>
  <si>
    <t>akiane kramarik yesus</t>
  </si>
  <si>
    <t>akiane kramarik youtube</t>
  </si>
  <si>
    <t>akiane kramarik životopis</t>
  </si>
  <si>
    <t>akiane kramarik картины</t>
  </si>
  <si>
    <t>akiane kramarik 真假</t>
  </si>
  <si>
    <t>akiane kramarim</t>
  </si>
  <si>
    <t>akiane la niña que pinto a jesus</t>
  </si>
  <si>
    <t>akiane lib/e: her life, her art, her poetry</t>
  </si>
  <si>
    <t>akiane marble falls</t>
  </si>
  <si>
    <t>akiane meaning</t>
  </si>
  <si>
    <t>akiane name meaning</t>
  </si>
  <si>
    <t>akiane net worth</t>
  </si>
  <si>
    <t>akiane painting the impossible</t>
  </si>
  <si>
    <t>akiane pintura</t>
  </si>
  <si>
    <t>akiane pintura de jesus</t>
  </si>
  <si>
    <t>akiane pintura jesus</t>
  </si>
  <si>
    <t>akiane pinturas de jesus</t>
  </si>
  <si>
    <t>akiane poem love</t>
  </si>
  <si>
    <t>akiane pronunciation</t>
  </si>
  <si>
    <t>akiane quadro</t>
  </si>
  <si>
    <t>akiane quadro de jesus</t>
  </si>
  <si>
    <t>akiane quadro jesus</t>
  </si>
  <si>
    <t>akiane restaurant chicago</t>
  </si>
  <si>
    <t>akiane rosto de jesus</t>
  </si>
  <si>
    <t>akiane significado</t>
  </si>
  <si>
    <t>akiane story of heaven</t>
  </si>
  <si>
    <t>akiane the artist</t>
  </si>
  <si>
    <t>akiane the early years</t>
  </si>
  <si>
    <t>akiane youtube</t>
  </si>
  <si>
    <t>akiane's jesus</t>
  </si>
  <si>
    <t>åkianerna</t>
  </si>
  <si>
    <t>akiani kades</t>
  </si>
  <si>
    <t>akiani leak</t>
  </si>
  <si>
    <t>akianne rose ehrlich</t>
  </si>
  <si>
    <t>akiano</t>
  </si>
  <si>
    <t>akians</t>
  </si>
  <si>
    <t>akiany</t>
  </si>
  <si>
    <t>akidnamedrons</t>
  </si>
  <si>
    <t>akiele</t>
  </si>
  <si>
    <t>akien</t>
  </si>
  <si>
    <t>akiena</t>
  </si>
  <si>
    <t>akienne</t>
  </si>
  <si>
    <t>akihane</t>
  </si>
  <si>
    <t>akiiame</t>
  </si>
  <si>
    <t>akiine</t>
  </si>
  <si>
    <t>akike</t>
  </si>
  <si>
    <t>akila returns</t>
  </si>
  <si>
    <t>akima portal</t>
  </si>
  <si>
    <t>akiman art</t>
  </si>
  <si>
    <t>akimaskguy</t>
  </si>
  <si>
    <t>akina</t>
  </si>
  <si>
    <t>akina animal</t>
  </si>
  <si>
    <t>akina anna</t>
  </si>
  <si>
    <t>akina art</t>
  </si>
  <si>
    <t>akina beauty</t>
  </si>
  <si>
    <t>akina chicago</t>
  </si>
  <si>
    <t>akina gallery</t>
  </si>
  <si>
    <t>akina map</t>
  </si>
  <si>
    <t>akina online</t>
  </si>
  <si>
    <t>akina pass</t>
  </si>
  <si>
    <t>akina real life</t>
  </si>
  <si>
    <t>akina road</t>
  </si>
  <si>
    <t>akina rose</t>
  </si>
  <si>
    <t>akina tour</t>
  </si>
  <si>
    <t>akina tours</t>
  </si>
  <si>
    <t>akina wallpaper</t>
  </si>
  <si>
    <t>akina yeung</t>
  </si>
  <si>
    <t>akina youtube</t>
  </si>
  <si>
    <t>akina's</t>
  </si>
  <si>
    <t>akinas</t>
  </si>
  <si>
    <t>akinator photo</t>
  </si>
  <si>
    <t>akine</t>
  </si>
  <si>
    <t>akine aramark</t>
  </si>
  <si>
    <t>akine jesus</t>
  </si>
  <si>
    <t>akinia</t>
  </si>
  <si>
    <t>akinna</t>
  </si>
  <si>
    <t>akiona</t>
  </si>
  <si>
    <t>akione</t>
  </si>
  <si>
    <t>akira age</t>
  </si>
  <si>
    <t>akira akane</t>
  </si>
  <si>
    <t>akira aki</t>
  </si>
  <si>
    <t>akira and her client</t>
  </si>
  <si>
    <t>akira angels</t>
  </si>
  <si>
    <t>akira angels nudes</t>
  </si>
  <si>
    <t>akira art</t>
  </si>
  <si>
    <t>akira artist</t>
  </si>
  <si>
    <t>akira artwork</t>
  </si>
  <si>
    <t>akira background art</t>
  </si>
  <si>
    <t>akira background painting</t>
  </si>
  <si>
    <t>akira chicago</t>
  </si>
  <si>
    <t>akira chicago il</t>
  </si>
  <si>
    <t>akira chicago locations</t>
  </si>
  <si>
    <t>akira chicago photos</t>
  </si>
  <si>
    <t>akira chichewa video 2022</t>
  </si>
  <si>
    <t>akira city background</t>
  </si>
  <si>
    <t>akira city wallpaper</t>
  </si>
  <si>
    <t>akira client</t>
  </si>
  <si>
    <t>akira concept art</t>
  </si>
  <si>
    <t>akira downtown chicago</t>
  </si>
  <si>
    <t>akira drawing</t>
  </si>
  <si>
    <t>akira galleria</t>
  </si>
  <si>
    <t>akira gallery</t>
  </si>
  <si>
    <t>akira illustration</t>
  </si>
  <si>
    <t>akira images</t>
  </si>
  <si>
    <t>akira live wallpaper</t>
  </si>
  <si>
    <t>akira official art</t>
  </si>
  <si>
    <t>akira painting</t>
  </si>
  <si>
    <t>akira phone wallpaper</t>
  </si>
  <si>
    <t>akira photographer</t>
  </si>
  <si>
    <t>akira picture</t>
  </si>
  <si>
    <t>akira piece of heaven</t>
  </si>
  <si>
    <t>akira poster original</t>
  </si>
  <si>
    <t>akira posters</t>
  </si>
  <si>
    <t>akira prints</t>
  </si>
  <si>
    <t>akira sale</t>
  </si>
  <si>
    <t>akira sketches</t>
  </si>
  <si>
    <t>akira store chicago</t>
  </si>
  <si>
    <t>akira supreme</t>
  </si>
  <si>
    <t>akira the complete works</t>
  </si>
  <si>
    <t>akira van age</t>
  </si>
  <si>
    <t>akira wall art</t>
  </si>
  <si>
    <t>akira wallpaper</t>
  </si>
  <si>
    <t>akira wallpaper 1920x1080</t>
  </si>
  <si>
    <t>akira wallpaper hd</t>
  </si>
  <si>
    <t>akira wallpaper phone</t>
  </si>
  <si>
    <t>akirane</t>
  </si>
  <si>
    <t>akireatom</t>
  </si>
  <si>
    <t>akireshenri</t>
  </si>
  <si>
    <t>akirmae</t>
  </si>
  <si>
    <t>akivili</t>
  </si>
  <si>
    <t>akiyana</t>
  </si>
  <si>
    <t>aklane</t>
  </si>
  <si>
    <t>aklane artiste</t>
  </si>
  <si>
    <t>aklane biographie</t>
  </si>
  <si>
    <t>akon images</t>
  </si>
  <si>
    <t>akon pics</t>
  </si>
  <si>
    <t>akrain</t>
  </si>
  <si>
    <t>akrian</t>
  </si>
  <si>
    <t>akriana</t>
  </si>
  <si>
    <t>akrine</t>
  </si>
  <si>
    <t>akyana</t>
  </si>
  <si>
    <t>akyaxnnwe</t>
  </si>
  <si>
    <t>alaine</t>
  </si>
  <si>
    <t>alaine albums</t>
  </si>
  <si>
    <t>alaine family</t>
  </si>
  <si>
    <t>alaine forever more</t>
  </si>
  <si>
    <t>alaine instagram</t>
  </si>
  <si>
    <t>alaine name meaning</t>
  </si>
  <si>
    <t>alaine photos</t>
  </si>
  <si>
    <t>alaine still smiling</t>
  </si>
  <si>
    <t>alaine without you</t>
  </si>
  <si>
    <t>alaine youtube</t>
  </si>
  <si>
    <t>alana sparrow</t>
  </si>
  <si>
    <t>alana wallpaper</t>
  </si>
  <si>
    <t>albanian eagle wallpaper</t>
  </si>
  <si>
    <t>album photo 15x20</t>
  </si>
  <si>
    <t>album photo 24x32</t>
  </si>
  <si>
    <t>alene candles</t>
  </si>
  <si>
    <t>aliana angel</t>
  </si>
  <si>
    <t>aliana girl name</t>
  </si>
  <si>
    <t>aliana grace</t>
  </si>
  <si>
    <t>aliana home for sale</t>
  </si>
  <si>
    <t>aliana house for sale</t>
  </si>
  <si>
    <t>aliana king</t>
  </si>
  <si>
    <t>aliana love bio</t>
  </si>
  <si>
    <t>aliana love island usa instagram</t>
  </si>
  <si>
    <t>aliana love pics</t>
  </si>
  <si>
    <t>aliana model homes</t>
  </si>
  <si>
    <t>aliana name meaning in hindi</t>
  </si>
  <si>
    <t>aliana name wallpaper</t>
  </si>
  <si>
    <t>aliana new homes for sale</t>
  </si>
  <si>
    <t>aliane</t>
  </si>
  <si>
    <t>aliane name meaning</t>
  </si>
  <si>
    <t>alianna love</t>
  </si>
  <si>
    <t>alianna name meaning</t>
  </si>
  <si>
    <t>alianne</t>
  </si>
  <si>
    <t>alk artwork</t>
  </si>
  <si>
    <t>alkaline (musician)</t>
  </si>
  <si>
    <t>alkaline age</t>
  </si>
  <si>
    <t>alkaline album download</t>
  </si>
  <si>
    <t>alkaline art</t>
  </si>
  <si>
    <t>alkaline artist</t>
  </si>
  <si>
    <t>alkaline artist eyes</t>
  </si>
  <si>
    <t>alkaline artiste</t>
  </si>
  <si>
    <t>alkaline candle</t>
  </si>
  <si>
    <t>alkaline deutsch</t>
  </si>
  <si>
    <t>alkaline genius</t>
  </si>
  <si>
    <t>alkaline images</t>
  </si>
  <si>
    <t>alkaline meaning in bengali</t>
  </si>
  <si>
    <t>alkaline musician</t>
  </si>
  <si>
    <t>alkaline my life</t>
  </si>
  <si>
    <t>alkaline photos</t>
  </si>
  <si>
    <t>alkaline pics</t>
  </si>
  <si>
    <t>alkaline picture</t>
  </si>
  <si>
    <t>alkaline pictures</t>
  </si>
  <si>
    <t>alkaline real name</t>
  </si>
  <si>
    <t>alkaline singer</t>
  </si>
  <si>
    <t>alkaline supreme</t>
  </si>
  <si>
    <t>alkaline the artist</t>
  </si>
  <si>
    <t>alkaline the singer</t>
  </si>
  <si>
    <t>alkaline water images</t>
  </si>
  <si>
    <t>alkian</t>
  </si>
  <si>
    <t>alkin</t>
  </si>
  <si>
    <t>alkine</t>
  </si>
  <si>
    <t>all american boys art</t>
  </si>
  <si>
    <t>all artwork</t>
  </si>
  <si>
    <t>all jesus images</t>
  </si>
  <si>
    <t>all pictures of jesus</t>
  </si>
  <si>
    <t>all the paintings</t>
  </si>
  <si>
    <t>allnewsjourney</t>
  </si>
  <si>
    <t>alter von jesus</t>
  </si>
  <si>
    <t>alux/art</t>
  </si>
  <si>
    <t>am i a child prodigy</t>
  </si>
  <si>
    <t>am i painting</t>
  </si>
  <si>
    <t>am painting</t>
  </si>
  <si>
    <t>amarik</t>
  </si>
  <si>
    <t>amazing agers</t>
  </si>
  <si>
    <t>amazing art images</t>
  </si>
  <si>
    <t>amazing art paintings</t>
  </si>
  <si>
    <t>amazing artwork</t>
  </si>
  <si>
    <t>amazing artwork drawings</t>
  </si>
  <si>
    <t>amazing child artist</t>
  </si>
  <si>
    <t>amazing drawings</t>
  </si>
  <si>
    <t>amazing grace accordion</t>
  </si>
  <si>
    <t>amazing grace framed art</t>
  </si>
  <si>
    <t>amazing jesus pictures</t>
  </si>
  <si>
    <t>amazing paintings</t>
  </si>
  <si>
    <t>american eagle galerias</t>
  </si>
  <si>
    <t>american indian paintings for sale</t>
  </si>
  <si>
    <t>amharic love poems</t>
  </si>
  <si>
    <t>amharic poem about mother</t>
  </si>
  <si>
    <t>amharic poem love</t>
  </si>
  <si>
    <t>amothers love</t>
  </si>
  <si>
    <t>amparan jesus</t>
  </si>
  <si>
    <t>an accordion</t>
  </si>
  <si>
    <t>ana acrylics</t>
  </si>
  <si>
    <t>ana akira</t>
  </si>
  <si>
    <t>ana anika</t>
  </si>
  <si>
    <t>ana ukraine destiny</t>
  </si>
  <si>
    <t>ancient slavic art</t>
  </si>
  <si>
    <t>and the prince of peace</t>
  </si>
  <si>
    <t>and the prince of peace movie</t>
  </si>
  <si>
    <t>ane wallpaper</t>
  </si>
  <si>
    <t>ang water</t>
  </si>
  <si>
    <t>ang waters</t>
  </si>
  <si>
    <t>ang watter</t>
  </si>
  <si>
    <t>angel 14:14</t>
  </si>
  <si>
    <t>angel 300</t>
  </si>
  <si>
    <t>angel 400</t>
  </si>
  <si>
    <t>angel acrylic paint</t>
  </si>
  <si>
    <t>angel aki</t>
  </si>
  <si>
    <t>angel and aki</t>
  </si>
  <si>
    <t>angel archana</t>
  </si>
  <si>
    <t>angel art gallery</t>
  </si>
  <si>
    <t>angel art wallpaper</t>
  </si>
  <si>
    <t>angel artists</t>
  </si>
  <si>
    <t>angel artists paintings</t>
  </si>
  <si>
    <t>angel arts</t>
  </si>
  <si>
    <t>angel artwork</t>
  </si>
  <si>
    <t>angel babies painting</t>
  </si>
  <si>
    <t>angel canvas</t>
  </si>
  <si>
    <t>angel canvases</t>
  </si>
  <si>
    <t>angel drawings</t>
  </si>
  <si>
    <t>angel drawings images</t>
  </si>
  <si>
    <t>angel falls art</t>
  </si>
  <si>
    <t>angel from heaven images</t>
  </si>
  <si>
    <t>angel gallery</t>
  </si>
  <si>
    <t>angel girl art</t>
  </si>
  <si>
    <t>angel girl gallery</t>
  </si>
  <si>
    <t>angel in heaven images</t>
  </si>
  <si>
    <t>angel in heaven picture</t>
  </si>
  <si>
    <t>angel in heaven pictures</t>
  </si>
  <si>
    <t>angel in painting</t>
  </si>
  <si>
    <t>angel in paintings</t>
  </si>
  <si>
    <t>angel in the water</t>
  </si>
  <si>
    <t>angel in water</t>
  </si>
  <si>
    <t>angel number prints</t>
  </si>
  <si>
    <t>angel oceana</t>
  </si>
  <si>
    <t>angel of the water</t>
  </si>
  <si>
    <t>angel of the waters</t>
  </si>
  <si>
    <t>angel of time</t>
  </si>
  <si>
    <t>angel of water</t>
  </si>
  <si>
    <t>angel of water in the bible</t>
  </si>
  <si>
    <t>angel of water ne demek</t>
  </si>
  <si>
    <t>angel of water nedir</t>
  </si>
  <si>
    <t>angel offical</t>
  </si>
  <si>
    <t>angel official</t>
  </si>
  <si>
    <t>angel oil painting</t>
  </si>
  <si>
    <t>angel oil paintings</t>
  </si>
  <si>
    <t>angel on water</t>
  </si>
  <si>
    <t>angel paint by number</t>
  </si>
  <si>
    <t>angel painting</t>
  </si>
  <si>
    <t>angel painting famous</t>
  </si>
  <si>
    <t>angel painting images</t>
  </si>
  <si>
    <t>angel painting wallpaper</t>
  </si>
  <si>
    <t>angel paintings</t>
  </si>
  <si>
    <t>angel paintings famous</t>
  </si>
  <si>
    <t>angel paintings for sale</t>
  </si>
  <si>
    <t>angel paintings gallery</t>
  </si>
  <si>
    <t>angel paintings on canvas</t>
  </si>
  <si>
    <t>angel paints</t>
  </si>
  <si>
    <t>angel paiting</t>
  </si>
  <si>
    <t>angel picture</t>
  </si>
  <si>
    <t>angel pictures</t>
  </si>
  <si>
    <t>angel portrait</t>
  </si>
  <si>
    <t>angel posters prints</t>
  </si>
  <si>
    <t>angel pouring water</t>
  </si>
  <si>
    <t>angel prints for sale</t>
  </si>
  <si>
    <t>angel sanctuary wallpaper</t>
  </si>
  <si>
    <t>angel sea</t>
  </si>
  <si>
    <t>angel side profile drawing</t>
  </si>
  <si>
    <t>angel side view drawing</t>
  </si>
  <si>
    <t>angel soft water</t>
  </si>
  <si>
    <t>angel teardrop in the water</t>
  </si>
  <si>
    <t>angel wall art</t>
  </si>
  <si>
    <t>angel wall painting</t>
  </si>
  <si>
    <t>angel wallpaper hd</t>
  </si>
  <si>
    <t>angel wate</t>
  </si>
  <si>
    <t>angel water</t>
  </si>
  <si>
    <t>angel water inc</t>
  </si>
  <si>
    <t>angel water price</t>
  </si>
  <si>
    <t>angel waters</t>
  </si>
  <si>
    <t>angel watter</t>
  </si>
  <si>
    <t>angel wings artwork</t>
  </si>
  <si>
    <t>angel x aki</t>
  </si>
  <si>
    <t>angel.water</t>
  </si>
  <si>
    <t>angel's painting</t>
  </si>
  <si>
    <t>angel's painting llc</t>
  </si>
  <si>
    <t>angeles akiane kramarik cuadros del cielo</t>
  </si>
  <si>
    <t>angeles arianna</t>
  </si>
  <si>
    <t>angeles pinturas</t>
  </si>
  <si>
    <t>angelic</t>
  </si>
  <si>
    <t>angelic age</t>
  </si>
  <si>
    <t>angelic anna</t>
  </si>
  <si>
    <t>angelic art</t>
  </si>
  <si>
    <t>angelic artist</t>
  </si>
  <si>
    <t>angelic artwork</t>
  </si>
  <si>
    <t>angelic avatar</t>
  </si>
  <si>
    <t>angelic blue paint</t>
  </si>
  <si>
    <t>angelic genius</t>
  </si>
  <si>
    <t>angelic gif</t>
  </si>
  <si>
    <t>angelic images</t>
  </si>
  <si>
    <t>angelic logo</t>
  </si>
  <si>
    <t>angelic love</t>
  </si>
  <si>
    <t>angelic lover</t>
  </si>
  <si>
    <t>angelic melody</t>
  </si>
  <si>
    <t>angelic painting</t>
  </si>
  <si>
    <t>angelic paintings</t>
  </si>
  <si>
    <t>angelic photos</t>
  </si>
  <si>
    <t>angelic pics</t>
  </si>
  <si>
    <t>angelic pictures</t>
  </si>
  <si>
    <t>angelic pretty cosmic</t>
  </si>
  <si>
    <t>angelic pretty moonlight castle</t>
  </si>
  <si>
    <t>angelic pretty prints</t>
  </si>
  <si>
    <t>angelic pretty rose museum</t>
  </si>
  <si>
    <t>angelic serenade</t>
  </si>
  <si>
    <t>angelic wall</t>
  </si>
  <si>
    <t>angelic wallpaper</t>
  </si>
  <si>
    <t>angelic wallpapers</t>
  </si>
  <si>
    <t>angelic water</t>
  </si>
  <si>
    <t>angelofficial</t>
  </si>
  <si>
    <t>angeloficial</t>
  </si>
  <si>
    <t>angels artwork</t>
  </si>
  <si>
    <t>angels in heaven images</t>
  </si>
  <si>
    <t>angels in heaven pictures</t>
  </si>
  <si>
    <t>angels in heaven wallpaper</t>
  </si>
  <si>
    <t>angels in painting</t>
  </si>
  <si>
    <t>angels in the water</t>
  </si>
  <si>
    <t>angels in water</t>
  </si>
  <si>
    <t>angels of heaven pictures</t>
  </si>
  <si>
    <t>angels of the water</t>
  </si>
  <si>
    <t>angels of water</t>
  </si>
  <si>
    <t>angels oil painting</t>
  </si>
  <si>
    <t>angels painting</t>
  </si>
  <si>
    <t>angels painting llc</t>
  </si>
  <si>
    <t>angels paintings images</t>
  </si>
  <si>
    <t>angels touching fingers painting</t>
  </si>
  <si>
    <t>angels water</t>
  </si>
  <si>
    <t>angelyc</t>
  </si>
  <si>
    <t>angen water</t>
  </si>
  <si>
    <t>angle water</t>
  </si>
  <si>
    <t>angwatter</t>
  </si>
  <si>
    <t>ảnh angel official</t>
  </si>
  <si>
    <t>ani portraits</t>
  </si>
  <si>
    <t>ani tur</t>
  </si>
  <si>
    <t>anica all phone list</t>
  </si>
  <si>
    <t>anica horse</t>
  </si>
  <si>
    <t>anica house</t>
  </si>
  <si>
    <t>anica kiana</t>
  </si>
  <si>
    <t>anica kiana age</t>
  </si>
  <si>
    <t>anika age</t>
  </si>
  <si>
    <t>anika akine</t>
  </si>
  <si>
    <t>anika angel</t>
  </si>
  <si>
    <t>anika arts and flowers</t>
  </si>
  <si>
    <t>anika baby</t>
  </si>
  <si>
    <t>anika boutique</t>
  </si>
  <si>
    <t>anika christ</t>
  </si>
  <si>
    <t>anika collection</t>
  </si>
  <si>
    <t>anika creation</t>
  </si>
  <si>
    <t>anika eva</t>
  </si>
  <si>
    <t>anika eve</t>
  </si>
  <si>
    <t>anika family photos</t>
  </si>
  <si>
    <t>anika hope</t>
  </si>
  <si>
    <t>anika hope age</t>
  </si>
  <si>
    <t>anika images</t>
  </si>
  <si>
    <t>anika in arabic</t>
  </si>
  <si>
    <t>anika island</t>
  </si>
  <si>
    <t>anika kids</t>
  </si>
  <si>
    <t>anika latest photos</t>
  </si>
  <si>
    <t>anika malayalam child artist</t>
  </si>
  <si>
    <t>anika meaning in bengali</t>
  </si>
  <si>
    <t>anika meaning in sanskrit</t>
  </si>
  <si>
    <t>anika name meaning in hindi</t>
  </si>
  <si>
    <t>anika name meaning in urdu</t>
  </si>
  <si>
    <t>anika name wallpaper</t>
  </si>
  <si>
    <t>anika odyssey</t>
  </si>
  <si>
    <t>anika official</t>
  </si>
  <si>
    <t>anika photo</t>
  </si>
  <si>
    <t>anika photos</t>
  </si>
  <si>
    <t>anika pic</t>
  </si>
  <si>
    <t>anika picture</t>
  </si>
  <si>
    <t>anika pictures</t>
  </si>
  <si>
    <t>anika sage</t>
  </si>
  <si>
    <t>anika sanskrit meaning</t>
  </si>
  <si>
    <t>anika shop</t>
  </si>
  <si>
    <t>anika snow</t>
  </si>
  <si>
    <t>anika spring</t>
  </si>
  <si>
    <t>anika star</t>
  </si>
  <si>
    <t>anika stock</t>
  </si>
  <si>
    <t>anika wallpaper</t>
  </si>
  <si>
    <t>anika youtube</t>
  </si>
  <si>
    <t>anika-boutique</t>
  </si>
  <si>
    <t>anike</t>
  </si>
  <si>
    <t>anike akina</t>
  </si>
  <si>
    <t>anike akine</t>
  </si>
  <si>
    <t>anike anike</t>
  </si>
  <si>
    <t>anike instagram</t>
  </si>
  <si>
    <t>anike meaning</t>
  </si>
  <si>
    <t>anike model</t>
  </si>
  <si>
    <t>anike official instagram</t>
  </si>
  <si>
    <t>anike official youtube</t>
  </si>
  <si>
    <t>anike officiel</t>
  </si>
  <si>
    <t>anike oficial</t>
  </si>
  <si>
    <t>anike video</t>
  </si>
  <si>
    <t>anike.official instagram</t>
  </si>
  <si>
    <t>anike.oficial</t>
  </si>
  <si>
    <t>anikeofficial</t>
  </si>
  <si>
    <t>anikha photos</t>
  </si>
  <si>
    <t>anikka</t>
  </si>
  <si>
    <t>anikka eve</t>
  </si>
  <si>
    <t>anikka name meaning</t>
  </si>
  <si>
    <t>animal and bird oil painting</t>
  </si>
  <si>
    <t>animal oil paintings for sale</t>
  </si>
  <si>
    <t>aninka</t>
  </si>
  <si>
    <t>aninka eve</t>
  </si>
  <si>
    <t>ann and kam photography</t>
  </si>
  <si>
    <t>ann angel galleries</t>
  </si>
  <si>
    <t>anna akana 2023</t>
  </si>
  <si>
    <t>anna akana break up</t>
  </si>
  <si>
    <t>anna aki</t>
  </si>
  <si>
    <t>anna blossom age</t>
  </si>
  <si>
    <t>anna blossom pics</t>
  </si>
  <si>
    <t>anna concept art</t>
  </si>
  <si>
    <t>anna degerman</t>
  </si>
  <si>
    <t>anna french wallpapers</t>
  </si>
  <si>
    <t>anna jesus grandmother</t>
  </si>
  <si>
    <t>anna jesus painting</t>
  </si>
  <si>
    <t>anna k jesus painting</t>
  </si>
  <si>
    <t>anna keramik</t>
  </si>
  <si>
    <t>anna love nectar</t>
  </si>
  <si>
    <t>anna melody</t>
  </si>
  <si>
    <t>anna painter</t>
  </si>
  <si>
    <t>anna prince</t>
  </si>
  <si>
    <t>anna swan museum</t>
  </si>
  <si>
    <t>anna swan xxx pic</t>
  </si>
  <si>
    <t>anna wallpaper hd</t>
  </si>
  <si>
    <t>anna's love nectar</t>
  </si>
  <si>
    <t>anne melody</t>
  </si>
  <si>
    <t>anne sparrow</t>
  </si>
  <si>
    <t>anne with an e drawings</t>
  </si>
  <si>
    <t>annika art</t>
  </si>
  <si>
    <t>annika eve</t>
  </si>
  <si>
    <t>annika eve age</t>
  </si>
  <si>
    <t>annika eve instagram</t>
  </si>
  <si>
    <t>annika eve pics</t>
  </si>
  <si>
    <t>annika ewe</t>
  </si>
  <si>
    <t>annika meaning in hindi</t>
  </si>
  <si>
    <t>annika name meaning hebrew</t>
  </si>
  <si>
    <t>annika official</t>
  </si>
  <si>
    <t>annika princess</t>
  </si>
  <si>
    <t>annika prins</t>
  </si>
  <si>
    <t>annika swan</t>
  </si>
  <si>
    <t>annika web</t>
  </si>
  <si>
    <t>annika wikipedia</t>
  </si>
  <si>
    <t>annika young</t>
  </si>
  <si>
    <t>annika youtube</t>
  </si>
  <si>
    <t>annike official</t>
  </si>
  <si>
    <t>annya and friends</t>
  </si>
  <si>
    <t>ans fluorescence</t>
  </si>
  <si>
    <t>antique accordion value</t>
  </si>
  <si>
    <t>antique compasses</t>
  </si>
  <si>
    <t>antique compasses for sale</t>
  </si>
  <si>
    <t>antique jesus pictures</t>
  </si>
  <si>
    <t>antique oil painting fruit</t>
  </si>
  <si>
    <t>antique oil portrait paintings for sale</t>
  </si>
  <si>
    <t>antique religious paintings</t>
  </si>
  <si>
    <t>antique religious paintings for sale</t>
  </si>
  <si>
    <t>antique religious prints</t>
  </si>
  <si>
    <t>antique ship compasses</t>
  </si>
  <si>
    <t>antler bouquet</t>
  </si>
  <si>
    <t>antler illustration</t>
  </si>
  <si>
    <t>antler pics</t>
  </si>
  <si>
    <t>antler regeneration</t>
  </si>
  <si>
    <t>antlers art</t>
  </si>
  <si>
    <t>antlers drawing</t>
  </si>
  <si>
    <t>antlers drawing images</t>
  </si>
  <si>
    <t>antlers drawing side view</t>
  </si>
  <si>
    <t>antlers drawings</t>
  </si>
  <si>
    <t>antlers en español</t>
  </si>
  <si>
    <t>antlers gallery</t>
  </si>
  <si>
    <t>antlers meaning in bengali</t>
  </si>
  <si>
    <t>antlers meaning in hindi</t>
  </si>
  <si>
    <t>antlers meaning in kannada</t>
  </si>
  <si>
    <t>antlers meaning in malayalam</t>
  </si>
  <si>
    <t>antlers meaning in marathi</t>
  </si>
  <si>
    <t>antlers meaning in tamil</t>
  </si>
  <si>
    <t>antlers meaning in telugu</t>
  </si>
  <si>
    <t>antlers meaning in urdu</t>
  </si>
  <si>
    <t>antlers painting</t>
  </si>
  <si>
    <t>antlers pictures</t>
  </si>
  <si>
    <t>antlers side view</t>
  </si>
  <si>
    <t>antlers wall</t>
  </si>
  <si>
    <t>antlers wall art</t>
  </si>
  <si>
    <t>antlers wallpaper</t>
  </si>
  <si>
    <t>apha paint</t>
  </si>
  <si>
    <t>apha porn</t>
  </si>
  <si>
    <t>apricot valley waterfowl</t>
  </si>
  <si>
    <t>aqua age</t>
  </si>
  <si>
    <t>aqua akana</t>
  </si>
  <si>
    <t>aqua akane</t>
  </si>
  <si>
    <t>aqua akane break up</t>
  </si>
  <si>
    <t>aqua and akane</t>
  </si>
  <si>
    <t>aqua and akane break up</t>
  </si>
  <si>
    <t>aqua blue eyes</t>
  </si>
  <si>
    <t>aqua creations lighting</t>
  </si>
  <si>
    <t>aqua gallery</t>
  </si>
  <si>
    <t>aqua marine eyes</t>
  </si>
  <si>
    <t>aqua official art</t>
  </si>
  <si>
    <t>aqua phone wallpaper</t>
  </si>
  <si>
    <t>aqua teen bible fruit</t>
  </si>
  <si>
    <t>aqua visions</t>
  </si>
  <si>
    <t>aqua wall art canvas</t>
  </si>
  <si>
    <t>aqua wallpaper hd</t>
  </si>
  <si>
    <t>aquafriends</t>
  </si>
  <si>
    <t>aquamarine eyes</t>
  </si>
  <si>
    <t>aquatic angel</t>
  </si>
  <si>
    <t>aqui blossom valley</t>
  </si>
  <si>
    <t>aquis blossom valley</t>
  </si>
  <si>
    <t>ar-15 pictures wallpaper</t>
  </si>
  <si>
    <t>arabic art paintings</t>
  </si>
  <si>
    <t>arabic art prints</t>
  </si>
  <si>
    <t>arabic canvas art</t>
  </si>
  <si>
    <t>arabic canvas painting</t>
  </si>
  <si>
    <t>arabic oil painting</t>
  </si>
  <si>
    <t>arabic paintings</t>
  </si>
  <si>
    <t>arabic paintings canvas</t>
  </si>
  <si>
    <t>arabic paintings for sale</t>
  </si>
  <si>
    <t>arabic wall art canvas</t>
  </si>
  <si>
    <t>arabic wall canvas</t>
  </si>
  <si>
    <t>arabic wall stencils</t>
  </si>
  <si>
    <t>aramaic for love</t>
  </si>
  <si>
    <t>arbor arch</t>
  </si>
  <si>
    <t>arc garden</t>
  </si>
  <si>
    <t>arcane artwork</t>
  </si>
  <si>
    <t>arcane concept art</t>
  </si>
  <si>
    <t>arcane drawing</t>
  </si>
  <si>
    <t>arcane drawings</t>
  </si>
  <si>
    <t>arcane mural</t>
  </si>
  <si>
    <t>arcane official art</t>
  </si>
  <si>
    <t>arch canvas</t>
  </si>
  <si>
    <t>arch for garden</t>
  </si>
  <si>
    <t>arch for garden plants</t>
  </si>
  <si>
    <t>arch gallery</t>
  </si>
  <si>
    <t>arch garden</t>
  </si>
  <si>
    <t>arch in a garden</t>
  </si>
  <si>
    <t>arch in garden</t>
  </si>
  <si>
    <t>archana age</t>
  </si>
  <si>
    <t>archana arte</t>
  </si>
  <si>
    <t>archana arts</t>
  </si>
  <si>
    <t>archana name art</t>
  </si>
  <si>
    <t>archana paradise</t>
  </si>
  <si>
    <t>archana photography</t>
  </si>
  <si>
    <t>archana pics</t>
  </si>
  <si>
    <t>archana picture</t>
  </si>
  <si>
    <t>archana studio</t>
  </si>
  <si>
    <t>archana wallpaper</t>
  </si>
  <si>
    <t>arche keramik</t>
  </si>
  <si>
    <t>arched cathedral mirror</t>
  </si>
  <si>
    <t>arched meaning in kannada</t>
  </si>
  <si>
    <t>arched meaning in urdu</t>
  </si>
  <si>
    <t>arches of destiny</t>
  </si>
  <si>
    <t>archiana</t>
  </si>
  <si>
    <t>archiana painter</t>
  </si>
  <si>
    <t>archival gallery</t>
  </si>
  <si>
    <t>arciana</t>
  </si>
  <si>
    <t>are bigger</t>
  </si>
  <si>
    <t>are there any paintings of jesus</t>
  </si>
  <si>
    <t>ariadne australia</t>
  </si>
  <si>
    <t>ariadne book wikipedia</t>
  </si>
  <si>
    <t>ariadne family tree</t>
  </si>
  <si>
    <t>ariadne instagram</t>
  </si>
  <si>
    <t>ariadne portal</t>
  </si>
  <si>
    <t>ariadne shop</t>
  </si>
  <si>
    <t>ariadne-shop</t>
  </si>
  <si>
    <t>ariana age</t>
  </si>
  <si>
    <t>ariana art</t>
  </si>
  <si>
    <t>ariana art gallery</t>
  </si>
  <si>
    <t>ariana art gallery photos</t>
  </si>
  <si>
    <t>ariana art studio</t>
  </si>
  <si>
    <t>ariana canvas</t>
  </si>
  <si>
    <t>ariana de jesus</t>
  </si>
  <si>
    <t>ariana drawing</t>
  </si>
  <si>
    <t>ariana gallery</t>
  </si>
  <si>
    <t>ariana jesus</t>
  </si>
  <si>
    <t>ariana name wallpaper</t>
  </si>
  <si>
    <t>ariana painting</t>
  </si>
  <si>
    <t>ariana picture of jesus</t>
  </si>
  <si>
    <t>ariana posters</t>
  </si>
  <si>
    <t>ariana smiling</t>
  </si>
  <si>
    <t>ariana wallpaper</t>
  </si>
  <si>
    <t>ariana wallpaper name</t>
  </si>
  <si>
    <t>ariana wallpapers</t>
  </si>
  <si>
    <t>ariana young</t>
  </si>
  <si>
    <t>ariane anime</t>
  </si>
  <si>
    <t>ariane contact</t>
  </si>
  <si>
    <t>ariane game</t>
  </si>
  <si>
    <t>ariane in paradise</t>
  </si>
  <si>
    <t>ariane in paradise download</t>
  </si>
  <si>
    <t>ariane in paradise online</t>
  </si>
  <si>
    <t>ariane jesus</t>
  </si>
  <si>
    <t>ariane love</t>
  </si>
  <si>
    <t>ariane meaning in japanese</t>
  </si>
  <si>
    <t>ariane originals</t>
  </si>
  <si>
    <t>ariane paradise</t>
  </si>
  <si>
    <t>ariane stock model</t>
  </si>
  <si>
    <t>ariane stock photo</t>
  </si>
  <si>
    <t>ariane the originals</t>
  </si>
  <si>
    <t>arianke</t>
  </si>
  <si>
    <t>arianna angel</t>
  </si>
  <si>
    <t>arianna angeles</t>
  </si>
  <si>
    <t>arianna contato</t>
  </si>
  <si>
    <t>arianna first dates</t>
  </si>
  <si>
    <t>arianna flower</t>
  </si>
  <si>
    <t>arianna flowers</t>
  </si>
  <si>
    <t>arianna flowers age</t>
  </si>
  <si>
    <t>arianna flowers instagram</t>
  </si>
  <si>
    <t>arianna flowers of</t>
  </si>
  <si>
    <t>arianna grace age</t>
  </si>
  <si>
    <t>arianna name wallpaper</t>
  </si>
  <si>
    <t>arianna rose art</t>
  </si>
  <si>
    <t>arianna savant</t>
  </si>
  <si>
    <t>arianna son</t>
  </si>
  <si>
    <t>arianna wallpaper</t>
  </si>
  <si>
    <t>arianna wallpaper name</t>
  </si>
  <si>
    <t>arianne</t>
  </si>
  <si>
    <t>arianne instagram</t>
  </si>
  <si>
    <t>arianne jesus</t>
  </si>
  <si>
    <t>arianne love</t>
  </si>
  <si>
    <t>arianne music</t>
  </si>
  <si>
    <t>arianne nft</t>
  </si>
  <si>
    <t>arianne top</t>
  </si>
  <si>
    <t>arianne young</t>
  </si>
  <si>
    <t>arika boutique</t>
  </si>
  <si>
    <t>arika lights</t>
  </si>
  <si>
    <t>arikane</t>
  </si>
  <si>
    <t>arina artist</t>
  </si>
  <si>
    <t>arjana are you down</t>
  </si>
  <si>
    <t>ark glass of chicago</t>
  </si>
  <si>
    <t>ark of the cosmos</t>
  </si>
  <si>
    <t>ark paints</t>
  </si>
  <si>
    <t>arkain</t>
  </si>
  <si>
    <t>arkaine</t>
  </si>
  <si>
    <t>arkaine show</t>
  </si>
  <si>
    <t>arkane street art</t>
  </si>
  <si>
    <t>arkia site officiel english</t>
  </si>
  <si>
    <t>arkian</t>
  </si>
  <si>
    <t>arkian studio</t>
  </si>
  <si>
    <t>arkina</t>
  </si>
  <si>
    <t>armenian paintings for sale</t>
  </si>
  <si>
    <t>armonia photos</t>
  </si>
  <si>
    <t>art</t>
  </si>
  <si>
    <t>art .com</t>
  </si>
  <si>
    <t>art 300</t>
  </si>
  <si>
    <t>art about jesus</t>
  </si>
  <si>
    <t>art about nostalgia</t>
  </si>
  <si>
    <t>art about rebirth</t>
  </si>
  <si>
    <t>art and believe</t>
  </si>
  <si>
    <t>art and paintings for sale</t>
  </si>
  <si>
    <t>art and seek</t>
  </si>
  <si>
    <t>art angel gallery</t>
  </si>
  <si>
    <t>art angels gallery</t>
  </si>
  <si>
    <t>art angels gallery los angeles</t>
  </si>
  <si>
    <t>art angels genius</t>
  </si>
  <si>
    <t>art battle</t>
  </si>
  <si>
    <t>art believe</t>
  </si>
  <si>
    <t>art bilder</t>
  </si>
  <si>
    <t>art by</t>
  </si>
  <si>
    <t>art by a</t>
  </si>
  <si>
    <t>art by eve</t>
  </si>
  <si>
    <t>art by me keramik</t>
  </si>
  <si>
    <t>art by prince</t>
  </si>
  <si>
    <t>art detective</t>
  </si>
  <si>
    <t>art detective ai</t>
  </si>
  <si>
    <t>art dual</t>
  </si>
  <si>
    <t>art exhibition display</t>
  </si>
  <si>
    <t>art father</t>
  </si>
  <si>
    <t>art for 11 year olds</t>
  </si>
  <si>
    <t>art for 9 year olds</t>
  </si>
  <si>
    <t>art for girl</t>
  </si>
  <si>
    <t>art for her</t>
  </si>
  <si>
    <t>art for jesus</t>
  </si>
  <si>
    <t>art forbidden fruit</t>
  </si>
  <si>
    <t>art galeria</t>
  </si>
  <si>
    <t>art galleries coeur d'alene idaho</t>
  </si>
  <si>
    <t>art galleries in tx</t>
  </si>
  <si>
    <t>art galleries that sell paintings</t>
  </si>
  <si>
    <t>art gallery coeur d'alene</t>
  </si>
  <si>
    <t>art gallery idaho falls</t>
  </si>
  <si>
    <t>art gallery paintings for sale near me</t>
  </si>
  <si>
    <t>art gallery swan valley</t>
  </si>
  <si>
    <t>art gifts for 11 year olds</t>
  </si>
  <si>
    <t>art gifts for 13 year olds</t>
  </si>
  <si>
    <t>art gifts for adults</t>
  </si>
  <si>
    <t>art girl</t>
  </si>
  <si>
    <t>art girl painting</t>
  </si>
  <si>
    <t>art girl photo</t>
  </si>
  <si>
    <t>art girl pic</t>
  </si>
  <si>
    <t>art girl picture</t>
  </si>
  <si>
    <t>art her</t>
  </si>
  <si>
    <t>art hide</t>
  </si>
  <si>
    <t>art horses picture</t>
  </si>
  <si>
    <t>art images of jesus</t>
  </si>
  <si>
    <t>art immortal</t>
  </si>
  <si>
    <t>art immortality</t>
  </si>
  <si>
    <t>art in my life</t>
  </si>
  <si>
    <t>art innocence</t>
  </si>
  <si>
    <t>art is immortal</t>
  </si>
  <si>
    <t>art is infinite</t>
  </si>
  <si>
    <t>art is my life</t>
  </si>
  <si>
    <t>art jesus</t>
  </si>
  <si>
    <t>art jesus christ</t>
  </si>
  <si>
    <t>art jesus christ lds</t>
  </si>
  <si>
    <t>art jesus drawing</t>
  </si>
  <si>
    <t>art keramik</t>
  </si>
  <si>
    <t>art lds</t>
  </si>
  <si>
    <t>art lds pictures of the savior</t>
  </si>
  <si>
    <t>art light for painting</t>
  </si>
  <si>
    <t>art modeling studio vipergirls</t>
  </si>
  <si>
    <t>art muse</t>
  </si>
  <si>
    <t>art my life</t>
  </si>
  <si>
    <t>art obraz</t>
  </si>
  <si>
    <t>art of a girl</t>
  </si>
  <si>
    <t>art of childhood</t>
  </si>
  <si>
    <t>art of christ</t>
  </si>
  <si>
    <t>art of girl</t>
  </si>
  <si>
    <t>art of innocence</t>
  </si>
  <si>
    <t>art of jesus</t>
  </si>
  <si>
    <t>art of jesus christ</t>
  </si>
  <si>
    <t>art of kimono</t>
  </si>
  <si>
    <t>art of life</t>
  </si>
  <si>
    <t>art of muse</t>
  </si>
  <si>
    <t>art of my life</t>
  </si>
  <si>
    <t>art of peace</t>
  </si>
  <si>
    <t>art of prayer</t>
  </si>
  <si>
    <t>art of self awareness</t>
  </si>
  <si>
    <t>art of the muse</t>
  </si>
  <si>
    <t>art of the muse llc</t>
  </si>
  <si>
    <t>art of triumph</t>
  </si>
  <si>
    <t>art oficial</t>
  </si>
  <si>
    <t>art oil painting reproduction</t>
  </si>
  <si>
    <t>art oil paintings for sale</t>
  </si>
  <si>
    <t>art on acrylic glass</t>
  </si>
  <si>
    <t>art originals for sale</t>
  </si>
  <si>
    <t>art orphan black</t>
  </si>
  <si>
    <t>art paint gallery</t>
  </si>
  <si>
    <t>art painting for sale</t>
  </si>
  <si>
    <t>art painting gallery</t>
  </si>
  <si>
    <t>art painting hd</t>
  </si>
  <si>
    <t>art painting images hd</t>
  </si>
  <si>
    <t>art painting sale</t>
  </si>
  <si>
    <t>art paintings</t>
  </si>
  <si>
    <t>art paintings for sale</t>
  </si>
  <si>
    <t>art patience</t>
  </si>
  <si>
    <t>art peace</t>
  </si>
  <si>
    <t>art period focusing on heavenly and maze art like design</t>
  </si>
  <si>
    <t>art period focusing on heavenly and maze art like design.</t>
  </si>
  <si>
    <t>art pic girl</t>
  </si>
  <si>
    <t>art picture girl</t>
  </si>
  <si>
    <t>art pictures of angels</t>
  </si>
  <si>
    <t>art pictures of horses</t>
  </si>
  <si>
    <t>art pictures of jesus</t>
  </si>
  <si>
    <t>art pictures of jesus christ</t>
  </si>
  <si>
    <t>art portals</t>
  </si>
  <si>
    <t>art portrait peinture</t>
  </si>
  <si>
    <t>art portraits for sale</t>
  </si>
  <si>
    <t>art portret</t>
  </si>
  <si>
    <t>art prince</t>
  </si>
  <si>
    <t>art print 8x10</t>
  </si>
  <si>
    <t>art prints for sale near me</t>
  </si>
  <si>
    <t>art prodigy</t>
  </si>
  <si>
    <t>art prodigy girl</t>
  </si>
  <si>
    <t>art prodigy meaning</t>
  </si>
  <si>
    <t>art puzzle – puzzle z obrazów</t>
  </si>
  <si>
    <t>art rebirth</t>
  </si>
  <si>
    <t>art reproduction oil painting</t>
  </si>
  <si>
    <t>art seek</t>
  </si>
  <si>
    <t>art separation</t>
  </si>
  <si>
    <t>art sight</t>
  </si>
  <si>
    <t>art swing</t>
  </si>
  <si>
    <t>art the swing</t>
  </si>
  <si>
    <t>art triumph</t>
  </si>
  <si>
    <t>art turquoise</t>
  </si>
  <si>
    <t>art turquoise llc</t>
  </si>
  <si>
    <t>art upside down</t>
  </si>
  <si>
    <t>art upside down drawing</t>
  </si>
  <si>
    <t>art with jesus</t>
  </si>
  <si>
    <t>art with unity</t>
  </si>
  <si>
    <t>art wor</t>
  </si>
  <si>
    <t>art work by</t>
  </si>
  <si>
    <t>art work for office</t>
  </si>
  <si>
    <t>art work of jesus</t>
  </si>
  <si>
    <t>art work paintings</t>
  </si>
  <si>
    <t>art work paintings for sale</t>
  </si>
  <si>
    <t>arte angelical</t>
  </si>
  <si>
    <t>arte cuadros</t>
  </si>
  <si>
    <t>arte triumph</t>
  </si>
  <si>
    <t>artina paint</t>
  </si>
  <si>
    <t>artist age</t>
  </si>
  <si>
    <t>artist age lost ark</t>
  </si>
  <si>
    <t>artist alkaline</t>
  </si>
  <si>
    <t>artist alley clematis</t>
  </si>
  <si>
    <t>artist from heaven is for real</t>
  </si>
  <si>
    <t>artist girl drawing</t>
  </si>
  <si>
    <t>artist heaven</t>
  </si>
  <si>
    <t>artist images hd</t>
  </si>
  <si>
    <t>artist jesus</t>
  </si>
  <si>
    <t>artist jesus painting</t>
  </si>
  <si>
    <t>artist of jesus</t>
  </si>
  <si>
    <t>artist of jesus painting</t>
  </si>
  <si>
    <t>artist painting jesus</t>
  </si>
  <si>
    <t>artist peintre</t>
  </si>
  <si>
    <t>artist prodigy</t>
  </si>
  <si>
    <t>artist rendering of jesus</t>
  </si>
  <si>
    <t>artist rendition of jesus</t>
  </si>
  <si>
    <t>artist sparrow</t>
  </si>
  <si>
    <t>artist that painted jesus</t>
  </si>
  <si>
    <t>artist who drew jesus</t>
  </si>
  <si>
    <t>artist who painted jesus</t>
  </si>
  <si>
    <t>artist who painted jesus christ</t>
  </si>
  <si>
    <t>artista akiane kramarik</t>
  </si>
  <si>
    <t>artiste acrylic paint</t>
  </si>
  <si>
    <t>artiste gallery</t>
  </si>
  <si>
    <t>artiste meaning in tamil</t>
  </si>
  <si>
    <t>artiste paint</t>
  </si>
  <si>
    <t>artistes peintres</t>
  </si>
  <si>
    <t>artistic girl pictures</t>
  </si>
  <si>
    <t>artistic jesus</t>
  </si>
  <si>
    <t>artistic lion puzzle</t>
  </si>
  <si>
    <t>artists paintings for sale</t>
  </si>
  <si>
    <t>artportalgallery</t>
  </si>
  <si>
    <t>arts castle limited</t>
  </si>
  <si>
    <t>artwor</t>
  </si>
  <si>
    <t>artwork</t>
  </si>
  <si>
    <t>artwork about childhood</t>
  </si>
  <si>
    <t>artwork about jesus</t>
  </si>
  <si>
    <t>artwork about peace</t>
  </si>
  <si>
    <t>artwork adam young artist</t>
  </si>
  <si>
    <t>artwork bilder</t>
  </si>
  <si>
    <t>artwork by</t>
  </si>
  <si>
    <t>artwork by prince</t>
  </si>
  <si>
    <t>artwork com</t>
  </si>
  <si>
    <t>artwork creation</t>
  </si>
  <si>
    <t>artwork design</t>
  </si>
  <si>
    <t>artwork en español</t>
  </si>
  <si>
    <t>artwork flow</t>
  </si>
  <si>
    <t>artwork for girls room</t>
  </si>
  <si>
    <t>artwork for office</t>
  </si>
  <si>
    <t>artwork for sale</t>
  </si>
  <si>
    <t>artwork freedom</t>
  </si>
  <si>
    <t>artwork gallery</t>
  </si>
  <si>
    <t>artwork image</t>
  </si>
  <si>
    <t>artwork images</t>
  </si>
  <si>
    <t>artwork jesus</t>
  </si>
  <si>
    <t>artwork jesus christ</t>
  </si>
  <si>
    <t>artwork of</t>
  </si>
  <si>
    <t>artwork of christ</t>
  </si>
  <si>
    <t>artwork of christ lds</t>
  </si>
  <si>
    <t>artwork of heaven</t>
  </si>
  <si>
    <t>artwork of jesus</t>
  </si>
  <si>
    <t>artwork of jesus christ</t>
  </si>
  <si>
    <t>artwork on acrylic glass</t>
  </si>
  <si>
    <t>artwork original</t>
  </si>
  <si>
    <t>artwork painter</t>
  </si>
  <si>
    <t>artwork painting</t>
  </si>
  <si>
    <t>artwork painting for sale</t>
  </si>
  <si>
    <t>artwork paintings</t>
  </si>
  <si>
    <t>artwork photo</t>
  </si>
  <si>
    <t>artwork pics</t>
  </si>
  <si>
    <t>artwork pictures</t>
  </si>
  <si>
    <t>artwork sales</t>
  </si>
  <si>
    <t>artwork tree of life</t>
  </si>
  <si>
    <t>artwork unity</t>
  </si>
  <si>
    <t>artwork wallpaper</t>
  </si>
  <si>
    <t>artwork with unity</t>
  </si>
  <si>
    <t>artwork сайт</t>
  </si>
  <si>
    <t>artwork.com</t>
  </si>
  <si>
    <t>artworks austin</t>
  </si>
  <si>
    <t>artworks for sale</t>
  </si>
  <si>
    <t>artworks of jesus</t>
  </si>
  <si>
    <t>artworks painting</t>
  </si>
  <si>
    <t>arywork</t>
  </si>
  <si>
    <t>as pinturas de akiane kramarik</t>
  </si>
  <si>
    <t>asami angelic</t>
  </si>
  <si>
    <t>asasane</t>
  </si>
  <si>
    <t>asian floral paintings</t>
  </si>
  <si>
    <t>asian girl artwork</t>
  </si>
  <si>
    <t>asian girl galleries</t>
  </si>
  <si>
    <t>asian girl painting</t>
  </si>
  <si>
    <t>asian horse painting</t>
  </si>
  <si>
    <t>asian inspired wall art</t>
  </si>
  <si>
    <t>asian jesus art</t>
  </si>
  <si>
    <t>asian jesus painting</t>
  </si>
  <si>
    <t>asian paint gallery</t>
  </si>
  <si>
    <t>asian teen galleries</t>
  </si>
  <si>
    <t>asian teen gallery</t>
  </si>
  <si>
    <t>asian wallpaper murals</t>
  </si>
  <si>
    <t>asin jesus</t>
  </si>
  <si>
    <t>askari art</t>
  </si>
  <si>
    <t>asmodel angel</t>
  </si>
  <si>
    <t>at my sight</t>
  </si>
  <si>
    <t>at peace art</t>
  </si>
  <si>
    <t>at the age of 7 a girl went to heaven</t>
  </si>
  <si>
    <t>atelie</t>
  </si>
  <si>
    <t>ateliê artes da mary</t>
  </si>
  <si>
    <t>atheist girl paints jesus</t>
  </si>
  <si>
    <t>atheist symbol images</t>
  </si>
  <si>
    <t>atheist wallpapers for mobile phones</t>
  </si>
  <si>
    <t>atiana boutique</t>
  </si>
  <si>
    <t>austin horse sculpture</t>
  </si>
  <si>
    <t>austin paintworks</t>
  </si>
  <si>
    <t>australian bird paintings</t>
  </si>
  <si>
    <t>australian bird prints</t>
  </si>
  <si>
    <t>australian bird prints for sale</t>
  </si>
  <si>
    <t>australian canvas prints</t>
  </si>
  <si>
    <t>australian female tv hosts</t>
  </si>
  <si>
    <t>australian female tv personalities</t>
  </si>
  <si>
    <t>australian female tv presenters</t>
  </si>
  <si>
    <t>australian migration posters</t>
  </si>
  <si>
    <t>australian oil paintings for sale</t>
  </si>
  <si>
    <t>australian tv hosts</t>
  </si>
  <si>
    <t>australian tv hosts female</t>
  </si>
  <si>
    <t>australian tv personalities female</t>
  </si>
  <si>
    <t>authentic art for sale</t>
  </si>
  <si>
    <t>authentic painting llc</t>
  </si>
  <si>
    <t>author melody anne</t>
  </si>
  <si>
    <t>avances</t>
  </si>
  <si>
    <t>axians de</t>
  </si>
  <si>
    <t>babies smiling at angels</t>
  </si>
  <si>
    <t>baby angel artwork</t>
  </si>
  <si>
    <t>baby angel drawing</t>
  </si>
  <si>
    <t>baby angel drawings</t>
  </si>
  <si>
    <t>baby angel painting</t>
  </si>
  <si>
    <t>baby angel paintings</t>
  </si>
  <si>
    <t>baby angels drawing</t>
  </si>
  <si>
    <t>baby angels in heaven pictures</t>
  </si>
  <si>
    <t>baby angels painting</t>
  </si>
  <si>
    <t>baby anika</t>
  </si>
  <si>
    <t>baby artist</t>
  </si>
  <si>
    <t>baby artwork</t>
  </si>
  <si>
    <t>baby bilde</t>
  </si>
  <si>
    <t>baby boy artwork</t>
  </si>
  <si>
    <t>baby boy paintings</t>
  </si>
  <si>
    <t>baby dreams highland park</t>
  </si>
  <si>
    <t>baby genius paradise park</t>
  </si>
  <si>
    <t>baby girl drawings</t>
  </si>
  <si>
    <t>baby girl painting</t>
  </si>
  <si>
    <t>baby girl paintings</t>
  </si>
  <si>
    <t>baby girl wall canvas</t>
  </si>
  <si>
    <t>baby horse drawings</t>
  </si>
  <si>
    <t>baby jesus and mary images</t>
  </si>
  <si>
    <t>baby jesus drawings</t>
  </si>
  <si>
    <t>baby jesus illustration</t>
  </si>
  <si>
    <t>baby jesus image</t>
  </si>
  <si>
    <t>baby jesus images</t>
  </si>
  <si>
    <t>baby jesus images hd</t>
  </si>
  <si>
    <t>baby jesus photo</t>
  </si>
  <si>
    <t>baby jesus photos</t>
  </si>
  <si>
    <t>baby jesus pic</t>
  </si>
  <si>
    <t>baby jesus pics</t>
  </si>
  <si>
    <t>baby jesus picture</t>
  </si>
  <si>
    <t>baby jesus pictures</t>
  </si>
  <si>
    <t>baby jesus pictures to color</t>
  </si>
  <si>
    <t>baby jesus stained glass</t>
  </si>
  <si>
    <t>baby jesus wallpaper</t>
  </si>
  <si>
    <t>baby jesus wallpapers</t>
  </si>
  <si>
    <t>baby lion painting</t>
  </si>
  <si>
    <t>baby painting images</t>
  </si>
  <si>
    <t>baby painting pictures</t>
  </si>
  <si>
    <t>baby prince painting</t>
  </si>
  <si>
    <t>baby sparrow growth pictures</t>
  </si>
  <si>
    <t>baby sparrow images</t>
  </si>
  <si>
    <t>baby sparrow pictures</t>
  </si>
  <si>
    <t>background jesus wallpaper</t>
  </si>
  <si>
    <t>background keramik</t>
  </si>
  <si>
    <t>backgrounds of jesus</t>
  </si>
  <si>
    <t>backyard arch</t>
  </si>
  <si>
    <t>balance wall art</t>
  </si>
  <si>
    <t>bald eagle drawing realistic</t>
  </si>
  <si>
    <t>bald eagle stained glass</t>
  </si>
  <si>
    <t>bald traveler</t>
  </si>
  <si>
    <t>ballerina print</t>
  </si>
  <si>
    <t>ballerina sign</t>
  </si>
  <si>
    <t>ballerina stretch</t>
  </si>
  <si>
    <t>ballet dancer dream meaning</t>
  </si>
  <si>
    <t>bama snow</t>
  </si>
  <si>
    <t>bande-annonce painting the impossible</t>
  </si>
  <si>
    <t>barefoot 16</t>
  </si>
  <si>
    <t>barefoot angel horse</t>
  </si>
  <si>
    <t>barefoot blinds</t>
  </si>
  <si>
    <t>barefoot gallery</t>
  </si>
  <si>
    <t>barefoot girls dancing in the moonlight</t>
  </si>
  <si>
    <t>barefoot in the park genius</t>
  </si>
  <si>
    <t>barefoot ministries</t>
  </si>
  <si>
    <t>barefoot original</t>
  </si>
  <si>
    <t>barefoot originals</t>
  </si>
  <si>
    <t>barefoot painting</t>
  </si>
  <si>
    <t>barefoot print</t>
  </si>
  <si>
    <t>barefoot prodigy</t>
  </si>
  <si>
    <t>battle artwork</t>
  </si>
  <si>
    <t>battle of the pyramids painting</t>
  </si>
  <si>
    <t>battle painting</t>
  </si>
  <si>
    <t>battle proof</t>
  </si>
  <si>
    <t>battleproof</t>
  </si>
  <si>
    <t>be on my knees</t>
  </si>
  <si>
    <t>bearers</t>
  </si>
  <si>
    <t>bearers of light</t>
  </si>
  <si>
    <t>beautiful angel artwork</t>
  </si>
  <si>
    <t>beautiful angel paintings</t>
  </si>
  <si>
    <t>beautiful art girl</t>
  </si>
  <si>
    <t>beautiful art of girl</t>
  </si>
  <si>
    <t>beautiful art work</t>
  </si>
  <si>
    <t>beautiful bird paintings</t>
  </si>
  <si>
    <t>beautiful birds paintings</t>
  </si>
  <si>
    <t>beautiful chinese girl painting wallpaper</t>
  </si>
  <si>
    <t>beautiful compass rose drawing</t>
  </si>
  <si>
    <t>beautiful garden arches</t>
  </si>
  <si>
    <t>beautiful girl art</t>
  </si>
  <si>
    <t>beautiful girl painting images</t>
  </si>
  <si>
    <t>beautiful girls gallery</t>
  </si>
  <si>
    <t>beautiful girls painting</t>
  </si>
  <si>
    <t>beautiful good friday images</t>
  </si>
  <si>
    <t>beautiful heaven pictures</t>
  </si>
  <si>
    <t>beautiful home keramik</t>
  </si>
  <si>
    <t>beautiful horse painting</t>
  </si>
  <si>
    <t>beautiful horse paintings</t>
  </si>
  <si>
    <t>beautiful jesus paintings</t>
  </si>
  <si>
    <t>beautiful jesus wallpapers</t>
  </si>
  <si>
    <t>beautiful lion pics</t>
  </si>
  <si>
    <t>beautiful paintings of angels</t>
  </si>
  <si>
    <t>beautiful paintings of girl</t>
  </si>
  <si>
    <t>beautiful paintings of jesus</t>
  </si>
  <si>
    <t>beautiful pics of heaven</t>
  </si>
  <si>
    <t>beautiful pics of jesus</t>
  </si>
  <si>
    <t>beautiful poetry pics</t>
  </si>
  <si>
    <t>beautiful sparrow pictures</t>
  </si>
  <si>
    <t>beautiful woman painting images</t>
  </si>
  <si>
    <t>believe art</t>
  </si>
  <si>
    <t>believe artwork</t>
  </si>
  <si>
    <t>believe canvas</t>
  </si>
  <si>
    <t>believe in art</t>
  </si>
  <si>
    <t>believe in believe</t>
  </si>
  <si>
    <t>believe limited</t>
  </si>
  <si>
    <t>believe painting</t>
  </si>
  <si>
    <t>believe pics</t>
  </si>
  <si>
    <t>believe wall art</t>
  </si>
  <si>
    <t>believe wall develop</t>
  </si>
  <si>
    <t>belive art</t>
  </si>
  <si>
    <t>beloved art gallery</t>
  </si>
  <si>
    <t>beloved art gallery marble falls</t>
  </si>
  <si>
    <t>belóved gallery</t>
  </si>
  <si>
    <t>beloved gallery akiane</t>
  </si>
  <si>
    <t>beloved gallery akiane kramarik</t>
  </si>
  <si>
    <t>beloved gallery in marble falls</t>
  </si>
  <si>
    <t>beloved gallery marble falls</t>
  </si>
  <si>
    <t>beloved gallery marble falls texas</t>
  </si>
  <si>
    <t>belóved gallery photos</t>
  </si>
  <si>
    <t>beloved marble falls</t>
  </si>
  <si>
    <t>belovedgallery.org</t>
  </si>
  <si>
    <t>best 7 horse painting</t>
  </si>
  <si>
    <t>best art images in the world</t>
  </si>
  <si>
    <t>best art in the world</t>
  </si>
  <si>
    <t>best art picture in the world</t>
  </si>
  <si>
    <t>best art pictures in the world</t>
  </si>
  <si>
    <t>best artists in the world</t>
  </si>
  <si>
    <t>best arts in the world</t>
  </si>
  <si>
    <t>best jesus images</t>
  </si>
  <si>
    <t>best jesus painting</t>
  </si>
  <si>
    <t>best jesus wallpaper</t>
  </si>
  <si>
    <t>best oil paintings for sale</t>
  </si>
  <si>
    <t>best painters in colorado springs</t>
  </si>
  <si>
    <t>best paintings of jesus</t>
  </si>
  <si>
    <t>best preserved roses in chicago il</t>
  </si>
  <si>
    <t>best relic in prodigy</t>
  </si>
  <si>
    <t>best religious paintings</t>
  </si>
  <si>
    <t>best world painting</t>
  </si>
  <si>
    <t>between colors</t>
  </si>
  <si>
    <t>between frame</t>
  </si>
  <si>
    <t>between frames</t>
  </si>
  <si>
    <t>between my</t>
  </si>
  <si>
    <t>between my fingers</t>
  </si>
  <si>
    <t>between the frames</t>
  </si>
  <si>
    <t>bff paintings</t>
  </si>
  <si>
    <t>bigge e</t>
  </si>
  <si>
    <t>bigger book</t>
  </si>
  <si>
    <t>bigger dream</t>
  </si>
  <si>
    <t>bigger e</t>
  </si>
  <si>
    <t>bigger than i</t>
  </si>
  <si>
    <t>bigger than my</t>
  </si>
  <si>
    <t>bigger than myself</t>
  </si>
  <si>
    <t>bigger than this book</t>
  </si>
  <si>
    <t>bild 15x20</t>
  </si>
  <si>
    <t>bild 30x40</t>
  </si>
  <si>
    <t>bild galerie</t>
  </si>
  <si>
    <t>bild jesus</t>
  </si>
  <si>
    <t>bild lion</t>
  </si>
  <si>
    <t>bild på jesus</t>
  </si>
  <si>
    <t>bilde av jesus</t>
  </si>
  <si>
    <t>bilder 15x20</t>
  </si>
  <si>
    <t>bilder 30x40</t>
  </si>
  <si>
    <t>bilder art</t>
  </si>
  <si>
    <t>bilder av jesus</t>
  </si>
  <si>
    <t>bilder chicago</t>
  </si>
  <si>
    <t>bilder gallery</t>
  </si>
  <si>
    <t>bilder highlands</t>
  </si>
  <si>
    <t>bilder jesus</t>
  </si>
  <si>
    <t>bilder kaufen</t>
  </si>
  <si>
    <t>bilder keramik</t>
  </si>
  <si>
    <t>bilder kram</t>
  </si>
  <si>
    <t>bilder på jesus</t>
  </si>
  <si>
    <t>bilder von jesus</t>
  </si>
  <si>
    <t>bildergalerie</t>
  </si>
  <si>
    <t>binary genius</t>
  </si>
  <si>
    <t>bio keramik</t>
  </si>
  <si>
    <t>bird art wallpaper</t>
  </si>
  <si>
    <t>bird artwork</t>
  </si>
  <si>
    <t>bird artwork canvas</t>
  </si>
  <si>
    <t>bird artwork prints</t>
  </si>
  <si>
    <t>bird drawing with oil pastels</t>
  </si>
  <si>
    <t>bird of paradise drawings</t>
  </si>
  <si>
    <t>bird of paradise flower drawing</t>
  </si>
  <si>
    <t>bird of paradise flower painting</t>
  </si>
  <si>
    <t>bird of paradise illustration</t>
  </si>
  <si>
    <t>bird of paradise oil painting</t>
  </si>
  <si>
    <t>bird of paradise painting images</t>
  </si>
  <si>
    <t>bird of paradise pics</t>
  </si>
  <si>
    <t>bird of paradise plant drawing</t>
  </si>
  <si>
    <t>bird of paradise plant illustration</t>
  </si>
  <si>
    <t>bird of paradise plant painting</t>
  </si>
  <si>
    <t>bird of paradise stained glass</t>
  </si>
  <si>
    <t>bird paint by number</t>
  </si>
  <si>
    <t>bird painting images</t>
  </si>
  <si>
    <t>bird paintings for sale</t>
  </si>
  <si>
    <t>bird paintings for sale florida</t>
  </si>
  <si>
    <t>bird prints</t>
  </si>
  <si>
    <t>bird release</t>
  </si>
  <si>
    <t>birds drawing sparrow</t>
  </si>
  <si>
    <t>birds of paradise famous painting</t>
  </si>
  <si>
    <t>birds of paradise flower drawing</t>
  </si>
  <si>
    <t>birds of paradise flower painting</t>
  </si>
  <si>
    <t>birds of paradise paintings</t>
  </si>
  <si>
    <t>birds of tokyo lanterns</t>
  </si>
  <si>
    <t>birds painting image</t>
  </si>
  <si>
    <t>birds painting images</t>
  </si>
  <si>
    <t>black and white drawings of jesus</t>
  </si>
  <si>
    <t>black and white horse painting</t>
  </si>
  <si>
    <t>black and white horse paintings</t>
  </si>
  <si>
    <t>black girl art print</t>
  </si>
  <si>
    <t>black jesus artwork</t>
  </si>
  <si>
    <t>black jesus photos</t>
  </si>
  <si>
    <t>blessings art</t>
  </si>
  <si>
    <t>blessings gallery</t>
  </si>
  <si>
    <t>blessings painting</t>
  </si>
  <si>
    <t>blind girl draws jesus</t>
  </si>
  <si>
    <t>blind girl painting of jesus</t>
  </si>
  <si>
    <t>blind girl paints picture of jesus</t>
  </si>
  <si>
    <t>blind painter famous</t>
  </si>
  <si>
    <t>blood angel artwork</t>
  </si>
  <si>
    <t>blood angels artwork</t>
  </si>
  <si>
    <t>blossom age</t>
  </si>
  <si>
    <t>blossom stage</t>
  </si>
  <si>
    <t>blossom tree drawing</t>
  </si>
  <si>
    <t>blossom tree drawings</t>
  </si>
  <si>
    <t>blossom trees drawing</t>
  </si>
  <si>
    <t>blown glass grapes</t>
  </si>
  <si>
    <t>blown glass penguin</t>
  </si>
  <si>
    <t>blown glass swans</t>
  </si>
  <si>
    <t>blue believe</t>
  </si>
  <si>
    <t>blue dog original painting</t>
  </si>
  <si>
    <t>blurry vision meaning in urdu</t>
  </si>
  <si>
    <t>body paint pictures</t>
  </si>
  <si>
    <t>body painting pics</t>
  </si>
  <si>
    <t>bon vendredi saint image</t>
  </si>
  <si>
    <t>book about not giving up</t>
  </si>
  <si>
    <t>book bigger</t>
  </si>
  <si>
    <t>bosnian pyramid 2021</t>
  </si>
  <si>
    <t>bosnian pyramids 2021</t>
  </si>
  <si>
    <t>bosnian pyramids 2022</t>
  </si>
  <si>
    <t>bosnian pyramids inside</t>
  </si>
  <si>
    <t>bosnian pyramids photos</t>
  </si>
  <si>
    <t>botched jesus painting</t>
  </si>
  <si>
    <t>bouquet drawings</t>
  </si>
  <si>
    <t>bouquet of lilies drawing</t>
  </si>
  <si>
    <t>boy and girl on a swing painting</t>
  </si>
  <si>
    <t>boy and girl painting</t>
  </si>
  <si>
    <t>boy and girl paintings</t>
  </si>
  <si>
    <t>boy gallery</t>
  </si>
  <si>
    <t>boy maze gallery</t>
  </si>
  <si>
    <t>boy painting a picture</t>
  </si>
  <si>
    <t>boy painting images</t>
  </si>
  <si>
    <t>boy painting picture</t>
  </si>
  <si>
    <t>boy who died and went to heaven</t>
  </si>
  <si>
    <t>breaking free</t>
  </si>
  <si>
    <t>breaking free art</t>
  </si>
  <si>
    <t>breaking free artwork</t>
  </si>
  <si>
    <t>breaking free drawing</t>
  </si>
  <si>
    <t>breaking free from</t>
  </si>
  <si>
    <t>breaking free llc</t>
  </si>
  <si>
    <t>breaking free painting</t>
  </si>
  <si>
    <t>bro futures</t>
  </si>
  <si>
    <t>brother future</t>
  </si>
  <si>
    <t>brother in luganda</t>
  </si>
  <si>
    <t>brother in tigrinya</t>
  </si>
  <si>
    <t>brother jean</t>
  </si>
  <si>
    <t>brother official</t>
  </si>
  <si>
    <t>brown jesus art</t>
  </si>
  <si>
    <t>brown jesus painting</t>
  </si>
  <si>
    <t>brush 64</t>
  </si>
  <si>
    <t>brush 71</t>
  </si>
  <si>
    <t>buff man sketch</t>
  </si>
  <si>
    <t>bulgarian painters</t>
  </si>
  <si>
    <t>butterflies age</t>
  </si>
  <si>
    <t>butterflies from heaven poem</t>
  </si>
  <si>
    <t>butterflies to heaven poem</t>
  </si>
  <si>
    <t>butterfly angels documentary</t>
  </si>
  <si>
    <t>butterfly artworks</t>
  </si>
  <si>
    <t>butterfly heaven poem</t>
  </si>
  <si>
    <t>butterfly kam rainbow</t>
  </si>
  <si>
    <t>butterfly metamorphosis drawing</t>
  </si>
  <si>
    <t>butterfly official</t>
  </si>
  <si>
    <t>butterfly paintings for sale</t>
  </si>
  <si>
    <t>butterfly passion</t>
  </si>
  <si>
    <t>butterfly photo album</t>
  </si>
  <si>
    <t>butterfly poetry in urdu</t>
  </si>
  <si>
    <t>butterfly spanish ana full name</t>
  </si>
  <si>
    <t>buy art original</t>
  </si>
  <si>
    <t>buy clematis</t>
  </si>
  <si>
    <t>buy horse painting</t>
  </si>
  <si>
    <t>buy horse paintings online</t>
  </si>
  <si>
    <t>buy motivational wall art for dancers</t>
  </si>
  <si>
    <t>buy oil painting reproductions</t>
  </si>
  <si>
    <t>buy original art</t>
  </si>
  <si>
    <t>buy original artwork online</t>
  </si>
  <si>
    <t>buy original paintings</t>
  </si>
  <si>
    <t>buy real art</t>
  </si>
  <si>
    <t>buy reproduction paintings</t>
  </si>
  <si>
    <t>by my sight</t>
  </si>
  <si>
    <t>by the candlelight</t>
  </si>
  <si>
    <t>by the moonlight</t>
  </si>
  <si>
    <t>call of the night akira age</t>
  </si>
  <si>
    <t>calmness drawing</t>
  </si>
  <si>
    <t>calmness painting</t>
  </si>
  <si>
    <t>camari</t>
  </si>
  <si>
    <t>camari age</t>
  </si>
  <si>
    <t>camari garden</t>
  </si>
  <si>
    <t>camari instagram</t>
  </si>
  <si>
    <t>camari meaning</t>
  </si>
  <si>
    <t>camari mom</t>
  </si>
  <si>
    <t>camari video</t>
  </si>
  <si>
    <t>candle illustration</t>
  </si>
  <si>
    <t>candle light pic</t>
  </si>
  <si>
    <t>candle light pics</t>
  </si>
  <si>
    <t>candle paintings</t>
  </si>
  <si>
    <t>candlelight art</t>
  </si>
  <si>
    <t>candlelight artists</t>
  </si>
  <si>
    <t>candlelight jazz chicago</t>
  </si>
  <si>
    <t>candlelight paint</t>
  </si>
  <si>
    <t>candlelight paint color</t>
  </si>
  <si>
    <t>candlelight painting</t>
  </si>
  <si>
    <t>candlelight paintings</t>
  </si>
  <si>
    <t>candlelight rock falls il</t>
  </si>
  <si>
    <t>candlelight rock falls illinois</t>
  </si>
  <si>
    <t>candlelight symphony at the castle</t>
  </si>
  <si>
    <t>cannot wait</t>
  </si>
  <si>
    <t>cannot wait for</t>
  </si>
  <si>
    <t>cannotwait</t>
  </si>
  <si>
    <t>canva seek</t>
  </si>
  <si>
    <t>canvas 16</t>
  </si>
  <si>
    <t>canvas 16 by 20</t>
  </si>
  <si>
    <t>canvas 20x20</t>
  </si>
  <si>
    <t>canvas 20x30 inches</t>
  </si>
  <si>
    <t>canvas 25x25</t>
  </si>
  <si>
    <t>canvas 36 x 48</t>
  </si>
  <si>
    <t>canvas 48 x 60</t>
  </si>
  <si>
    <t>canvas 48x36</t>
  </si>
  <si>
    <t>canvas 8x10</t>
  </si>
  <si>
    <t>canvas accordion</t>
  </si>
  <si>
    <t>canvas angel</t>
  </si>
  <si>
    <t>canvas castle</t>
  </si>
  <si>
    <t>canvas castle.com</t>
  </si>
  <si>
    <t>canvas compass</t>
  </si>
  <si>
    <t>canvas connection</t>
  </si>
  <si>
    <t>canvas connexion</t>
  </si>
  <si>
    <t>canvas dreams</t>
  </si>
  <si>
    <t>canvas easy religious paintings</t>
  </si>
  <si>
    <t>canvas edition</t>
  </si>
  <si>
    <t>canvas edition game</t>
  </si>
  <si>
    <t>canvas edition games</t>
  </si>
  <si>
    <t>canvas fence</t>
  </si>
  <si>
    <t>canvas frame 30x40</t>
  </si>
  <si>
    <t>canvas freedom</t>
  </si>
  <si>
    <t>canvas galeria</t>
  </si>
  <si>
    <t>canvas horse prints</t>
  </si>
  <si>
    <t>canvas jesus</t>
  </si>
  <si>
    <t>canvas kimono</t>
  </si>
  <si>
    <t>canvas labyrinth</t>
  </si>
  <si>
    <t>canvas obraz</t>
  </si>
  <si>
    <t>canvas of jesus</t>
  </si>
  <si>
    <t>canvas of possibilities</t>
  </si>
  <si>
    <t>canvas painting for office</t>
  </si>
  <si>
    <t>canvas painting for sale</t>
  </si>
  <si>
    <t>canvas painting game</t>
  </si>
  <si>
    <t>canvas painting mother love</t>
  </si>
  <si>
    <t>canvas painting of jesus</t>
  </si>
  <si>
    <t>canvas painting of jesus christ</t>
  </si>
  <si>
    <t>canvas paintings for sale</t>
  </si>
  <si>
    <t>canvas pintura</t>
  </si>
  <si>
    <t>canvas poster kopen</t>
  </si>
  <si>
    <t>canvas prince</t>
  </si>
  <si>
    <t>canvas print 16x20</t>
  </si>
  <si>
    <t>canvas prints 12x12</t>
  </si>
  <si>
    <t>canvas prints 16x20</t>
  </si>
  <si>
    <t>canvas prints 24x24</t>
  </si>
  <si>
    <t>canvas prints 36 x 48</t>
  </si>
  <si>
    <t>canvas prints 8x10</t>
  </si>
  <si>
    <t>canvas prints horses</t>
  </si>
  <si>
    <t>canvas prints of horses</t>
  </si>
  <si>
    <t>canvas religious art</t>
  </si>
  <si>
    <t>canvas religious wall art</t>
  </si>
  <si>
    <t>canvas self portrait</t>
  </si>
  <si>
    <t>canvas strength</t>
  </si>
  <si>
    <t>canvas swing</t>
  </si>
  <si>
    <t>canvas swings</t>
  </si>
  <si>
    <t>canvas the castle</t>
  </si>
  <si>
    <t>canvas tree of life</t>
  </si>
  <si>
    <t>canvas-castle</t>
  </si>
  <si>
    <t>caravel drawing</t>
  </si>
  <si>
    <t>carefree cat</t>
  </si>
  <si>
    <t>carefree melody</t>
  </si>
  <si>
    <t>carefree painting</t>
  </si>
  <si>
    <t>carefree path of dreams</t>
  </si>
  <si>
    <t>carefree path of dreams wiki</t>
  </si>
  <si>
    <t>carmike 13</t>
  </si>
  <si>
    <t>carmike 14</t>
  </si>
  <si>
    <t>carmike 18</t>
  </si>
  <si>
    <t>carmike 8</t>
  </si>
  <si>
    <t>carpenter drawing</t>
  </si>
  <si>
    <t>carpenter drawing images</t>
  </si>
  <si>
    <t>carpenter illustration</t>
  </si>
  <si>
    <t>carpenter painting</t>
  </si>
  <si>
    <t>carpenter pictures</t>
  </si>
  <si>
    <t>carpenter screen printing</t>
  </si>
  <si>
    <t>carpenter stock</t>
  </si>
  <si>
    <t>carpentree</t>
  </si>
  <si>
    <t>cascade artist</t>
  </si>
  <si>
    <t>cascades meaning in marathi</t>
  </si>
  <si>
    <t>cascades meaning in urdu</t>
  </si>
  <si>
    <t>cascades stock</t>
  </si>
  <si>
    <t>cascades,</t>
  </si>
  <si>
    <t>castle 5x15</t>
  </si>
  <si>
    <t>castle canvas</t>
  </si>
  <si>
    <t>castle canvas art</t>
  </si>
  <si>
    <t>castle st</t>
  </si>
  <si>
    <t>castle street</t>
  </si>
  <si>
    <t>castle street art</t>
  </si>
  <si>
    <t>castle street gallery</t>
  </si>
  <si>
    <t>castle wall decorations</t>
  </si>
  <si>
    <t>cayenne pictures</t>
  </si>
  <si>
    <t>ccs hand of destiny</t>
  </si>
  <si>
    <t>ccs hand of destiny author</t>
  </si>
  <si>
    <t>cda painting</t>
  </si>
  <si>
    <t>cenacle photos</t>
  </si>
  <si>
    <t>changing wall art</t>
  </si>
  <si>
    <t>chef adrianne</t>
  </si>
  <si>
    <t>chef adrianne locations</t>
  </si>
  <si>
    <t>chef adrienne</t>
  </si>
  <si>
    <t>chef store coeur d'alene</t>
  </si>
  <si>
    <t>chef store coeur d'alene idaho</t>
  </si>
  <si>
    <t>chef wall art</t>
  </si>
  <si>
    <t>chicago akira</t>
  </si>
  <si>
    <t>chicago mirror maze</t>
  </si>
  <si>
    <t>child art prodigies</t>
  </si>
  <si>
    <t>child art prodigy</t>
  </si>
  <si>
    <t>child art prodigy fake</t>
  </si>
  <si>
    <t>child artist</t>
  </si>
  <si>
    <t>child artist images</t>
  </si>
  <si>
    <t>child artist painter</t>
  </si>
  <si>
    <t>child artist paints jesus</t>
  </si>
  <si>
    <t>child artist prodigy</t>
  </si>
  <si>
    <t>child draws jesus</t>
  </si>
  <si>
    <t>child gallery</t>
  </si>
  <si>
    <t>child genius adrian</t>
  </si>
  <si>
    <t>child genius australia</t>
  </si>
  <si>
    <t>child genius australia season 1</t>
  </si>
  <si>
    <t>child jesus drawing</t>
  </si>
  <si>
    <t>child jesus images</t>
  </si>
  <si>
    <t>child jesus photos</t>
  </si>
  <si>
    <t>child jesus picture</t>
  </si>
  <si>
    <t>child jesus pictures</t>
  </si>
  <si>
    <t>child painted jesus</t>
  </si>
  <si>
    <t>child painter</t>
  </si>
  <si>
    <t>child painter prodigy</t>
  </si>
  <si>
    <t>child painter who saw jesus</t>
  </si>
  <si>
    <t>child painting images</t>
  </si>
  <si>
    <t>child painting picture</t>
  </si>
  <si>
    <t>child painting prodigy</t>
  </si>
  <si>
    <t>child paintings</t>
  </si>
  <si>
    <t>child prodigy</t>
  </si>
  <si>
    <t>child prodigy accordion</t>
  </si>
  <si>
    <t>child prodigy artist painting of jesus</t>
  </si>
  <si>
    <t>child prodigy artists</t>
  </si>
  <si>
    <t>child prodigy images</t>
  </si>
  <si>
    <t>child prodigy math</t>
  </si>
  <si>
    <t>child prodigy meaning in tamil</t>
  </si>
  <si>
    <t>child prodigy meaning in urdu</t>
  </si>
  <si>
    <t>child with jesus images</t>
  </si>
  <si>
    <t>childhood infinite dream hand painted</t>
  </si>
  <si>
    <t>childhood infinite dream hand-painted</t>
  </si>
  <si>
    <t>childhood paintings</t>
  </si>
  <si>
    <t>children painting pictures</t>
  </si>
  <si>
    <t>children's religious posters</t>
  </si>
  <si>
    <t>childs painting of jesus</t>
  </si>
  <si>
    <t>chinese aiken</t>
  </si>
  <si>
    <t>chinese birds painting</t>
  </si>
  <si>
    <t>chinese christian posters</t>
  </si>
  <si>
    <t>chinese flower paintings</t>
  </si>
  <si>
    <t>chinese garden idaho falls</t>
  </si>
  <si>
    <t>chinese girl painting</t>
  </si>
  <si>
    <t>chinese girls gallery</t>
  </si>
  <si>
    <t>chinese horse painting</t>
  </si>
  <si>
    <t>chinese horse paintings</t>
  </si>
  <si>
    <t>chinese lantern drawing</t>
  </si>
  <si>
    <t>chinese lantern drawings</t>
  </si>
  <si>
    <t>chinese lantern pictures</t>
  </si>
  <si>
    <t>chinese lantern wallpaper</t>
  </si>
  <si>
    <t>chinese lanterns drawing</t>
  </si>
  <si>
    <t>chinese lanterns images</t>
  </si>
  <si>
    <t>chinese lanterns wallpaper</t>
  </si>
  <si>
    <t>chinese new year lanterns drawing</t>
  </si>
  <si>
    <t>chinese odyssey love of eternity</t>
  </si>
  <si>
    <t>chinese oil painting reproductions</t>
  </si>
  <si>
    <t>chinese oil paintings for sale</t>
  </si>
  <si>
    <t>chinese painting flowers and birds</t>
  </si>
  <si>
    <t>chinese painting for sale</t>
  </si>
  <si>
    <t>chinese painting horse</t>
  </si>
  <si>
    <t>chinese painting wallpaper</t>
  </si>
  <si>
    <t>chinese painting wallpaper hd</t>
  </si>
  <si>
    <t>chinese painting waterfall</t>
  </si>
  <si>
    <t>chinese prince art</t>
  </si>
  <si>
    <t>chinese serenity symbol</t>
  </si>
  <si>
    <t>chinese watercolor paintings for sale</t>
  </si>
  <si>
    <t>chinese whisper drawing game</t>
  </si>
  <si>
    <t>chiseled man</t>
  </si>
  <si>
    <t>chocolate factory adelaide</t>
  </si>
  <si>
    <t>chocolate factory in adelaide</t>
  </si>
  <si>
    <t>christ and lion picture</t>
  </si>
  <si>
    <t>christ art</t>
  </si>
  <si>
    <t>christ art lds</t>
  </si>
  <si>
    <t>christ art work</t>
  </si>
  <si>
    <t>christ artwork</t>
  </si>
  <si>
    <t>christ artwork lds</t>
  </si>
  <si>
    <t>christ at heart's door</t>
  </si>
  <si>
    <t>christ at the door painting</t>
  </si>
  <si>
    <t>christ city galerie</t>
  </si>
  <si>
    <t>christ coeur de lion</t>
  </si>
  <si>
    <t>christ drawing</t>
  </si>
  <si>
    <t>christ drawings</t>
  </si>
  <si>
    <t>christ in heaven images</t>
  </si>
  <si>
    <t>christ in majesty painting</t>
  </si>
  <si>
    <t>christ is risen images</t>
  </si>
  <si>
    <t>christ knocking at the door painting</t>
  </si>
  <si>
    <t>christ lds art</t>
  </si>
  <si>
    <t>christ lds pictures</t>
  </si>
  <si>
    <t>christ lion picture</t>
  </si>
  <si>
    <t>christ of the ozarks</t>
  </si>
  <si>
    <t>christ on the water painting</t>
  </si>
  <si>
    <t>christ on water painting</t>
  </si>
  <si>
    <t>christ paint by number</t>
  </si>
  <si>
    <t>christ painting</t>
  </si>
  <si>
    <t>christ painting artist</t>
  </si>
  <si>
    <t>christ painting lds</t>
  </si>
  <si>
    <t>christ paintings</t>
  </si>
  <si>
    <t>christ paintings lds</t>
  </si>
  <si>
    <t>christ passion images</t>
  </si>
  <si>
    <t>christ peinture</t>
  </si>
  <si>
    <t>christ phone wallpaper</t>
  </si>
  <si>
    <t>christ picture</t>
  </si>
  <si>
    <t>christ picture lds</t>
  </si>
  <si>
    <t>christ pictures</t>
  </si>
  <si>
    <t>christ pictures lds</t>
  </si>
  <si>
    <t>christ posters</t>
  </si>
  <si>
    <t>christ prince</t>
  </si>
  <si>
    <t>christ prince of peace</t>
  </si>
  <si>
    <t>christ prints</t>
  </si>
  <si>
    <t>christ puzzle</t>
  </si>
  <si>
    <t>christ resurrection images</t>
  </si>
  <si>
    <t>christ resurrection pictures</t>
  </si>
  <si>
    <t>christ smiling</t>
  </si>
  <si>
    <t>christ the king of peace</t>
  </si>
  <si>
    <t>christ the king painting</t>
  </si>
  <si>
    <t>christ the prince of peace</t>
  </si>
  <si>
    <t>christ wall paper</t>
  </si>
  <si>
    <t>christ wallpaper</t>
  </si>
  <si>
    <t>christ wallpaper hd</t>
  </si>
  <si>
    <t>christan drawings</t>
  </si>
  <si>
    <t>christian acrylic painting</t>
  </si>
  <si>
    <t>christian ai art</t>
  </si>
  <si>
    <t>christian art</t>
  </si>
  <si>
    <t>christian art canvas</t>
  </si>
  <si>
    <t>christian art galleries</t>
  </si>
  <si>
    <t>christian art gallery</t>
  </si>
  <si>
    <t>christian art gift</t>
  </si>
  <si>
    <t>christian art gifts australia</t>
  </si>
  <si>
    <t>christian art on canvas</t>
  </si>
  <si>
    <t>christian art paintings</t>
  </si>
  <si>
    <t>christian art poster</t>
  </si>
  <si>
    <t>christian art posters</t>
  </si>
  <si>
    <t>christian art prints</t>
  </si>
  <si>
    <t>christian art prints for sale</t>
  </si>
  <si>
    <t>christian art wallpaper</t>
  </si>
  <si>
    <t>christian artists paintings</t>
  </si>
  <si>
    <t>christian arts gifts</t>
  </si>
  <si>
    <t>christian artwork</t>
  </si>
  <si>
    <t>christian artwork for home</t>
  </si>
  <si>
    <t>christian artwork for office</t>
  </si>
  <si>
    <t>christian artwork for sale</t>
  </si>
  <si>
    <t>christian canvas art</t>
  </si>
  <si>
    <t>christian canvas artwork</t>
  </si>
  <si>
    <t>christian canvas painting</t>
  </si>
  <si>
    <t>christian canvas paintings</t>
  </si>
  <si>
    <t>christian canvas prints</t>
  </si>
  <si>
    <t>christian canvas wall art</t>
  </si>
  <si>
    <t>christian canvas wall decor</t>
  </si>
  <si>
    <t>christian dharma age</t>
  </si>
  <si>
    <t>christian drawing easy</t>
  </si>
  <si>
    <t>christian drawings</t>
  </si>
  <si>
    <t>christian for troubled girls texas</t>
  </si>
  <si>
    <t>christian framed art</t>
  </si>
  <si>
    <t>christian framed wall art</t>
  </si>
  <si>
    <t>christian gallery</t>
  </si>
  <si>
    <t>christian gallery inspiration</t>
  </si>
  <si>
    <t>christian girl phone wallpaper</t>
  </si>
  <si>
    <t>christian happy easter images</t>
  </si>
  <si>
    <t>christian inspirational art</t>
  </si>
  <si>
    <t>christian inspirational posters</t>
  </si>
  <si>
    <t>christian lion wallpaper</t>
  </si>
  <si>
    <t>christian moonlight age</t>
  </si>
  <si>
    <t>christian moonlight instagram</t>
  </si>
  <si>
    <t>christian oil painting</t>
  </si>
  <si>
    <t>christian oil paintings</t>
  </si>
  <si>
    <t>christian paint by number</t>
  </si>
  <si>
    <t>christian painter</t>
  </si>
  <si>
    <t>christian painter artist</t>
  </si>
  <si>
    <t>christian painters</t>
  </si>
  <si>
    <t>christian paintings easy</t>
  </si>
  <si>
    <t>christian paintings for home</t>
  </si>
  <si>
    <t>christian paintings for sale</t>
  </si>
  <si>
    <t>christian paintings on canvas</t>
  </si>
  <si>
    <t>christian phone wallpaper</t>
  </si>
  <si>
    <t>christian picture frames wall decor</t>
  </si>
  <si>
    <t>christian pictures of jesus</t>
  </si>
  <si>
    <t>christian portraits</t>
  </si>
  <si>
    <t>christian posters australia</t>
  </si>
  <si>
    <t>christian posters for children</t>
  </si>
  <si>
    <t>christian posters for children"</t>
  </si>
  <si>
    <t>christian posters for sale</t>
  </si>
  <si>
    <t>christian prince</t>
  </si>
  <si>
    <t>christian prince face</t>
  </si>
  <si>
    <t>christian prince live</t>
  </si>
  <si>
    <t>christian prince photo</t>
  </si>
  <si>
    <t>christian prince videos</t>
  </si>
  <si>
    <t>christian prince youtube</t>
  </si>
  <si>
    <t>christian prophetic art</t>
  </si>
  <si>
    <t>christian screen savers</t>
  </si>
  <si>
    <t>christian sculptures for sale</t>
  </si>
  <si>
    <t>christian spring poems</t>
  </si>
  <si>
    <t>christian wall art australia</t>
  </si>
  <si>
    <t>christian wall art canvas</t>
  </si>
  <si>
    <t>christian wall art for office</t>
  </si>
  <si>
    <t>christian wall art prints</t>
  </si>
  <si>
    <t>christian wall prints</t>
  </si>
  <si>
    <t>christian youth posters</t>
  </si>
  <si>
    <t>christian youth wallpaper</t>
  </si>
  <si>
    <t>christiangift</t>
  </si>
  <si>
    <t>chrom official art</t>
  </si>
  <si>
    <t>chromatic castle</t>
  </si>
  <si>
    <t>circle acrylic</t>
  </si>
  <si>
    <t>civ 5 great artist</t>
  </si>
  <si>
    <t>civilization lost</t>
  </si>
  <si>
    <t>civilization painting</t>
  </si>
  <si>
    <t>classic paintings of jesus</t>
  </si>
  <si>
    <t>classical paintings of jesus</t>
  </si>
  <si>
    <t>clay tree on canvas</t>
  </si>
  <si>
    <t>clear acrylic print</t>
  </si>
  <si>
    <t>clematis alaina</t>
  </si>
  <si>
    <t>clematis arch</t>
  </si>
  <si>
    <t>clematis bilder</t>
  </si>
  <si>
    <t>clematis bilder fotos</t>
  </si>
  <si>
    <t>clematis cena</t>
  </si>
  <si>
    <t>clematis dancing smile</t>
  </si>
  <si>
    <t>clematis double</t>
  </si>
  <si>
    <t>clematis drawing</t>
  </si>
  <si>
    <t>clematis earrings</t>
  </si>
  <si>
    <t>clematis en español</t>
  </si>
  <si>
    <t>clematis flower drawing</t>
  </si>
  <si>
    <t>clematis for sale</t>
  </si>
  <si>
    <t>clematis for sale near me</t>
  </si>
  <si>
    <t>clematis forever friends</t>
  </si>
  <si>
    <t>clematis foto</t>
  </si>
  <si>
    <t>clematis illustration</t>
  </si>
  <si>
    <t>clematis image</t>
  </si>
  <si>
    <t>clematis images</t>
  </si>
  <si>
    <t>clematis in hindi</t>
  </si>
  <si>
    <t>clematis meaning in hindi</t>
  </si>
  <si>
    <t>clematis meaning in urdu</t>
  </si>
  <si>
    <t>clematis moonlight</t>
  </si>
  <si>
    <t>clematis my angel</t>
  </si>
  <si>
    <t>clematis names and images</t>
  </si>
  <si>
    <t>clematis on the web</t>
  </si>
  <si>
    <t>clematis online kaufen</t>
  </si>
  <si>
    <t>clematis painting</t>
  </si>
  <si>
    <t>clematis photos</t>
  </si>
  <si>
    <t>clematis pictures</t>
  </si>
  <si>
    <t>clematis pink dream</t>
  </si>
  <si>
    <t>clematis poet</t>
  </si>
  <si>
    <t>clematis social</t>
  </si>
  <si>
    <t>clematis social age</t>
  </si>
  <si>
    <t>clematis social new years eve</t>
  </si>
  <si>
    <t>clematis social photos</t>
  </si>
  <si>
    <t>clematis street events calendar</t>
  </si>
  <si>
    <t>clematis summer snow</t>
  </si>
  <si>
    <t>clematis summersnow</t>
  </si>
  <si>
    <t>clematis the first lady</t>
  </si>
  <si>
    <t>clematis wall</t>
  </si>
  <si>
    <t>clematis wallpaper</t>
  </si>
  <si>
    <t>clematis watercolor</t>
  </si>
  <si>
    <t>clematis wikipedia</t>
  </si>
  <si>
    <t>clematis youtube</t>
  </si>
  <si>
    <t>client photo galleries</t>
  </si>
  <si>
    <t>client photo gallery</t>
  </si>
  <si>
    <t>clipart of jesus</t>
  </si>
  <si>
    <t>cnn jesus painting</t>
  </si>
  <si>
    <t>co creating</t>
  </si>
  <si>
    <t>co creating with god</t>
  </si>
  <si>
    <t>co creation</t>
  </si>
  <si>
    <t>co-creating</t>
  </si>
  <si>
    <t>co-creation</t>
  </si>
  <si>
    <t>cocoon gallery</t>
  </si>
  <si>
    <t>code wall</t>
  </si>
  <si>
    <t>code wall art</t>
  </si>
  <si>
    <t>codm moonlight blessing puzzle code</t>
  </si>
  <si>
    <t>coeur d alene healing arts</t>
  </si>
  <si>
    <t>coeur d alene symphony</t>
  </si>
  <si>
    <t>coeur d’ alene house painters</t>
  </si>
  <si>
    <t>coeur d’ alene painters</t>
  </si>
  <si>
    <t>coeur d’ alene painting company</t>
  </si>
  <si>
    <t>coeur d’ alene painting services</t>
  </si>
  <si>
    <t>coeur d'alene art</t>
  </si>
  <si>
    <t>coeur d'alene art galleries</t>
  </si>
  <si>
    <t>coeur d'alene art gallery</t>
  </si>
  <si>
    <t>coeur d'alene dog photographer</t>
  </si>
  <si>
    <t>coeur d'alene florists shops</t>
  </si>
  <si>
    <t>coeur d'alene galleries</t>
  </si>
  <si>
    <t>coeur d'alene gallery</t>
  </si>
  <si>
    <t>coeur d'alene healing arts</t>
  </si>
  <si>
    <t>coeur d'alene painting group</t>
  </si>
  <si>
    <t>coeur d'alene symphony</t>
  </si>
  <si>
    <t>coeur d'alene vision source</t>
  </si>
  <si>
    <t>coeur de lion australia</t>
  </si>
  <si>
    <t>coeur de lion christ</t>
  </si>
  <si>
    <t>coeur de lion idaho</t>
  </si>
  <si>
    <t>coeur de lion sale</t>
  </si>
  <si>
    <t>coeur de lion официальный сайт</t>
  </si>
  <si>
    <t>coeur illustration</t>
  </si>
  <si>
    <t>collaborative creation</t>
  </si>
  <si>
    <t>color sparrow drawing</t>
  </si>
  <si>
    <t>color street floral obligation</t>
  </si>
  <si>
    <t>colorado clematis</t>
  </si>
  <si>
    <t>colored sparrow drawing with colour</t>
  </si>
  <si>
    <t>colorful blessings</t>
  </si>
  <si>
    <t>colorful horse painting</t>
  </si>
  <si>
    <t>colorful horse paintings</t>
  </si>
  <si>
    <t>coloring picture of jesus</t>
  </si>
  <si>
    <t>colors between</t>
  </si>
  <si>
    <t>colton burpo</t>
  </si>
  <si>
    <t>colton burpo age</t>
  </si>
  <si>
    <t>colton burpo akiane kramarik</t>
  </si>
  <si>
    <t>colton burpo and akiane kramarik</t>
  </si>
  <si>
    <t>colton burpo describes heaven</t>
  </si>
  <si>
    <t>colton burpo jesus painting</t>
  </si>
  <si>
    <t>colton burpo net worth</t>
  </si>
  <si>
    <t>colton burpo painting of jesus</t>
  </si>
  <si>
    <t>colton burpo picture of jesus</t>
  </si>
  <si>
    <t>colton burpo story</t>
  </si>
  <si>
    <t>colton burpo today</t>
  </si>
  <si>
    <t>colton burpo wikipedia</t>
  </si>
  <si>
    <t>colton burpo y akiane kramarik</t>
  </si>
  <si>
    <t>coming home painting</t>
  </si>
  <si>
    <t>como es el verdadero rostro de jesus</t>
  </si>
  <si>
    <t>compas art</t>
  </si>
  <si>
    <t>compass art</t>
  </si>
  <si>
    <t>compass artwork</t>
  </si>
  <si>
    <t>compass canvas</t>
  </si>
  <si>
    <t>compass divine</t>
  </si>
  <si>
    <t>compass for painting</t>
  </si>
  <si>
    <t>compass glass</t>
  </si>
  <si>
    <t>compass painting</t>
  </si>
  <si>
    <t>compass paintings</t>
  </si>
  <si>
    <t>compass portrait</t>
  </si>
  <si>
    <t>compass prints</t>
  </si>
  <si>
    <t>compass rose artwork</t>
  </si>
  <si>
    <t>compass rose destiny calendar</t>
  </si>
  <si>
    <t>compasses deutsch</t>
  </si>
  <si>
    <t>compasses drawing</t>
  </si>
  <si>
    <t>compasses meaning in urdu</t>
  </si>
  <si>
    <t>comprar cuadros</t>
  </si>
  <si>
    <t>comprar pinturas</t>
  </si>
  <si>
    <t>connection artwork</t>
  </si>
  <si>
    <t>connie prince</t>
  </si>
  <si>
    <t>connor corum</t>
  </si>
  <si>
    <t>cool drawings of jesus</t>
  </si>
  <si>
    <t>cool lion paintings</t>
  </si>
  <si>
    <t>cool wallpapers for 11 year olds</t>
  </si>
  <si>
    <t>cool wallpapers for 13 year olds</t>
  </si>
  <si>
    <t>cool wallpapers for 8 year olds</t>
  </si>
  <si>
    <t>cool wallpapers for 9 year olds</t>
  </si>
  <si>
    <t>copenhagen nickname</t>
  </si>
  <si>
    <t>copenhagen nicknames</t>
  </si>
  <si>
    <t>copenhagen underwater statue</t>
  </si>
  <si>
    <t>copie double 24x32</t>
  </si>
  <si>
    <t>copies of famous paintings for sale</t>
  </si>
  <si>
    <t>copy of famous paintings</t>
  </si>
  <si>
    <t>copy painting</t>
  </si>
  <si>
    <t>copy paintings of famous artists</t>
  </si>
  <si>
    <t>coral colored artwork</t>
  </si>
  <si>
    <t>cosmic eye photography</t>
  </si>
  <si>
    <t>cosmic spectrum green</t>
  </si>
  <si>
    <t>cosmo art gallery</t>
  </si>
  <si>
    <t>cosmo drawing</t>
  </si>
  <si>
    <t>cosmo flower drawing</t>
  </si>
  <si>
    <t>cosmo flower images</t>
  </si>
  <si>
    <t>cosmo flowers images</t>
  </si>
  <si>
    <t>cosmo illustration</t>
  </si>
  <si>
    <t>cosmo kramer poster</t>
  </si>
  <si>
    <t>cosmo painting</t>
  </si>
  <si>
    <t>cosmo wallpaper hd</t>
  </si>
  <si>
    <t>cosmos australia tours</t>
  </si>
  <si>
    <t>cosmos city webshop</t>
  </si>
  <si>
    <t>cosmos documentary download</t>
  </si>
  <si>
    <t>cosmos drawing</t>
  </si>
  <si>
    <t>cosmos faith based tours</t>
  </si>
  <si>
    <t>cosmos flower deutsch</t>
  </si>
  <si>
    <t>cosmos flower drawing</t>
  </si>
  <si>
    <t>cosmos flower drawings</t>
  </si>
  <si>
    <t>cosmos flower illustration</t>
  </si>
  <si>
    <t>cosmos flower images</t>
  </si>
  <si>
    <t>cosmos flower painting</t>
  </si>
  <si>
    <t>cosmos flower paintings</t>
  </si>
  <si>
    <t>cosmos flower photos</t>
  </si>
  <si>
    <t>cosmos flower pics</t>
  </si>
  <si>
    <t>cosmos flower pictures</t>
  </si>
  <si>
    <t>cosmos flower wallpaper</t>
  </si>
  <si>
    <t>cosmos flower watercolor</t>
  </si>
  <si>
    <t>cosmos flowers images</t>
  </si>
  <si>
    <t>cosmos flowers pictures</t>
  </si>
  <si>
    <t>cosmos france tours</t>
  </si>
  <si>
    <t>cosmos illusion museum</t>
  </si>
  <si>
    <t>cosmos illustration</t>
  </si>
  <si>
    <t>cosmos italian tours</t>
  </si>
  <si>
    <t>cosmos kramer</t>
  </si>
  <si>
    <t>cosmos light client</t>
  </si>
  <si>
    <t>cosmos paint</t>
  </si>
  <si>
    <t>cosmos painting</t>
  </si>
  <si>
    <t>cosmos paints</t>
  </si>
  <si>
    <t>cosmos plant images</t>
  </si>
  <si>
    <t>cosmos religious tours</t>
  </si>
  <si>
    <t>cosmos tours australia</t>
  </si>
  <si>
    <t>cosmos usa tours</t>
  </si>
  <si>
    <t>cosmos watercolor painting</t>
  </si>
  <si>
    <t>costco acrylic print</t>
  </si>
  <si>
    <t>could not wait</t>
  </si>
  <si>
    <t>counterdependence</t>
  </si>
  <si>
    <t>courage age</t>
  </si>
  <si>
    <t>courage wall art</t>
  </si>
  <si>
    <t>craig ferguso</t>
  </si>
  <si>
    <t>craig ferguson children</t>
  </si>
  <si>
    <t>craig ferguson father</t>
  </si>
  <si>
    <t>craig ferguson height</t>
  </si>
  <si>
    <t>craig ferguson net worth 2023</t>
  </si>
  <si>
    <t>craig ferguson wife</t>
  </si>
  <si>
    <t>craig tv host</t>
  </si>
  <si>
    <t>cramer decision tree</t>
  </si>
  <si>
    <t>cramorant art</t>
  </si>
  <si>
    <t>creation art</t>
  </si>
  <si>
    <t>creation art gallery</t>
  </si>
  <si>
    <t>creation artwork</t>
  </si>
  <si>
    <t>creation gallery</t>
  </si>
  <si>
    <t>creation keramik</t>
  </si>
  <si>
    <t>creation museum fotos</t>
  </si>
  <si>
    <t>creation of adam drawing</t>
  </si>
  <si>
    <t>creation of adam female hands</t>
  </si>
  <si>
    <t>creation of adam framed print</t>
  </si>
  <si>
    <t>creation of adam hands drawing</t>
  </si>
  <si>
    <t>creation of adam hands wallpaper</t>
  </si>
  <si>
    <t>creation of adam painting</t>
  </si>
  <si>
    <t>creation of adam painting wallpaper</t>
  </si>
  <si>
    <t>creation of adam puzzle</t>
  </si>
  <si>
    <t>creation of adam wallpaper</t>
  </si>
  <si>
    <t>creation of art</t>
  </si>
  <si>
    <t>creation original</t>
  </si>
  <si>
    <t>creation painting hands</t>
  </si>
  <si>
    <t>creation paintings</t>
  </si>
  <si>
    <t>creation print</t>
  </si>
  <si>
    <t>creation proof</t>
  </si>
  <si>
    <t>creation wall</t>
  </si>
  <si>
    <t>creation wall art</t>
  </si>
  <si>
    <t>creationism proof</t>
  </si>
  <si>
    <t>crist images</t>
  </si>
  <si>
    <t>cristian gallery</t>
  </si>
  <si>
    <t>cristo painting</t>
  </si>
  <si>
    <t>ctk youtube</t>
  </si>
  <si>
    <t>cuadro de jesus el principe de la paz</t>
  </si>
  <si>
    <t>cuadro el principe de la paz</t>
  </si>
  <si>
    <t>cuadro principe de la paz</t>
  </si>
  <si>
    <t>cuadros de akiane kramarik</t>
  </si>
  <si>
    <t>cuadros de angeles</t>
  </si>
  <si>
    <t>cuadros de arte</t>
  </si>
  <si>
    <t>cuadros de jesucristo</t>
  </si>
  <si>
    <t>cuadros de jesus</t>
  </si>
  <si>
    <t>cuadros de jesús</t>
  </si>
  <si>
    <t>cuadros de jesus de nazaret</t>
  </si>
  <si>
    <t>cuadros de pintura</t>
  </si>
  <si>
    <t>cuadros jesus de nazaret</t>
  </si>
  <si>
    <t>cuadros pintura</t>
  </si>
  <si>
    <t>cuadros supreme</t>
  </si>
  <si>
    <t>curtain bangs</t>
  </si>
  <si>
    <t>cute butterfly drawing side view</t>
  </si>
  <si>
    <t>da prince</t>
  </si>
  <si>
    <t>da prodigy</t>
  </si>
  <si>
    <t>dan salvato wiki</t>
  </si>
  <si>
    <t>dance prodigy</t>
  </si>
  <si>
    <t>dancer dream</t>
  </si>
  <si>
    <t>dancer dreams</t>
  </si>
  <si>
    <t>dancers artwork</t>
  </si>
  <si>
    <t>dancers dreams</t>
  </si>
  <si>
    <t>dancers dreams photos</t>
  </si>
  <si>
    <t>dances and dreams</t>
  </si>
  <si>
    <t>dancing artwork</t>
  </si>
  <si>
    <t>dancing dream</t>
  </si>
  <si>
    <t>dancing dream meaning</t>
  </si>
  <si>
    <t>dancing dreams</t>
  </si>
  <si>
    <t>dancing for a dream</t>
  </si>
  <si>
    <t>dancing for the dream</t>
  </si>
  <si>
    <t>dancing gallery</t>
  </si>
  <si>
    <t>dancing girl drawing</t>
  </si>
  <si>
    <t>dancing girl painting</t>
  </si>
  <si>
    <t>dancing girl painting images</t>
  </si>
  <si>
    <t>dancing girl paintings</t>
  </si>
  <si>
    <t>dancing girls painting</t>
  </si>
  <si>
    <t>dancing illustration</t>
  </si>
  <si>
    <t>dancing in a dream</t>
  </si>
  <si>
    <t>dancing in dream</t>
  </si>
  <si>
    <t>dancing in the dream</t>
  </si>
  <si>
    <t>dancing in the moonlight genius</t>
  </si>
  <si>
    <t>dancing in the moonlight guardians</t>
  </si>
  <si>
    <t>dancing in the sky angels perspective</t>
  </si>
  <si>
    <t>dancing jesus home page</t>
  </si>
  <si>
    <t>dancing jesus homepage</t>
  </si>
  <si>
    <t>dancing jesus website</t>
  </si>
  <si>
    <t>dancing on a dream</t>
  </si>
  <si>
    <t>dancing on the water lilies of life</t>
  </si>
  <si>
    <t>dancing paintings</t>
  </si>
  <si>
    <t>dancing the dream</t>
  </si>
  <si>
    <t>dancing wall art</t>
  </si>
  <si>
    <t>dancing wallpaper hd</t>
  </si>
  <si>
    <t>dancing with jesus painting</t>
  </si>
  <si>
    <t>dandelion paintings</t>
  </si>
  <si>
    <t>danish prince carpenter</t>
  </si>
  <si>
    <t>dann artiste peintre</t>
  </si>
  <si>
    <t>dantech</t>
  </si>
  <si>
    <t>dantech photos</t>
  </si>
  <si>
    <t>dantech uk</t>
  </si>
  <si>
    <t>dashboard woocommerce</t>
  </si>
  <si>
    <t>de muse</t>
  </si>
  <si>
    <t>dea arianna</t>
  </si>
  <si>
    <t>dea art</t>
  </si>
  <si>
    <t>dea art gallery</t>
  </si>
  <si>
    <t>dealux</t>
  </si>
  <si>
    <t>decision painting</t>
  </si>
  <si>
    <t>delfini kramarik</t>
  </si>
  <si>
    <t>delicate lithograph</t>
  </si>
  <si>
    <t>delphi stain glass</t>
  </si>
  <si>
    <t>delphi stained glass</t>
  </si>
  <si>
    <t>delphinium drawing</t>
  </si>
  <si>
    <t>denmark nickname</t>
  </si>
  <si>
    <t>denmark underwater</t>
  </si>
  <si>
    <t>depictions of heaven in art</t>
  </si>
  <si>
    <t>desenho de akiane kramarik</t>
  </si>
  <si>
    <t>desenho de jesus feito por akiane</t>
  </si>
  <si>
    <t>desenhos de akiane kramarik</t>
  </si>
  <si>
    <t>desiane jesus</t>
  </si>
  <si>
    <t>desire and hope persona 5</t>
  </si>
  <si>
    <t>dessins de jésus</t>
  </si>
  <si>
    <t>destiny</t>
  </si>
  <si>
    <t>destiny 1 artwork</t>
  </si>
  <si>
    <t>destiny art prints</t>
  </si>
  <si>
    <t>destiny artwork</t>
  </si>
  <si>
    <t>destiny child art</t>
  </si>
  <si>
    <t>destiny child artwork</t>
  </si>
  <si>
    <t>destiny child gallery</t>
  </si>
  <si>
    <t>destiny child game gallery</t>
  </si>
  <si>
    <t>destiny child kr</t>
  </si>
  <si>
    <t>destiny concept art wallpaper</t>
  </si>
  <si>
    <t>destiny drawings</t>
  </si>
  <si>
    <t>destiny hand</t>
  </si>
  <si>
    <t>destiny hands</t>
  </si>
  <si>
    <t>destiny original art</t>
  </si>
  <si>
    <t>destiny sparrow concept art</t>
  </si>
  <si>
    <t>destiny wall</t>
  </si>
  <si>
    <t>destiny wall art</t>
  </si>
  <si>
    <t>destiny's hand</t>
  </si>
  <si>
    <t>destiny's heavenly view</t>
  </si>
  <si>
    <t>destinys hand</t>
  </si>
  <si>
    <t>detective age</t>
  </si>
  <si>
    <t>detective akane</t>
  </si>
  <si>
    <t>detective art</t>
  </si>
  <si>
    <t>detective artwork</t>
  </si>
  <si>
    <t>detective concept art</t>
  </si>
  <si>
    <t>detective drawings</t>
  </si>
  <si>
    <t>detective illustrations</t>
  </si>
  <si>
    <t>detective kramer</t>
  </si>
  <si>
    <t>detective prove</t>
  </si>
  <si>
    <t>detektiv bilder</t>
  </si>
  <si>
    <t>dharma 1</t>
  </si>
  <si>
    <t>dharma art</t>
  </si>
  <si>
    <t>dharma artist</t>
  </si>
  <si>
    <t>dharma brown</t>
  </si>
  <si>
    <t>dharma glasses</t>
  </si>
  <si>
    <t>dharma healing arts studio</t>
  </si>
  <si>
    <t>dharma institute llc</t>
  </si>
  <si>
    <t>dharma paint</t>
  </si>
  <si>
    <t>dharma paper</t>
  </si>
  <si>
    <t>dharma photo studio</t>
  </si>
  <si>
    <t>dharma printing</t>
  </si>
  <si>
    <t>dharma prints</t>
  </si>
  <si>
    <t>dharma swan</t>
  </si>
  <si>
    <t>dharma swan logo</t>
  </si>
  <si>
    <t>dharma the swan</t>
  </si>
  <si>
    <t>dharma trading</t>
  </si>
  <si>
    <t>dharma trading co</t>
  </si>
  <si>
    <t>dharma tree shop</t>
  </si>
  <si>
    <t>diakiane</t>
  </si>
  <si>
    <t>diane sawyer good morning america</t>
  </si>
  <si>
    <t>dibujo de jesus</t>
  </si>
  <si>
    <t>dibujo de la niña que vio a jesus</t>
  </si>
  <si>
    <t>dibujos de akiane kramarik</t>
  </si>
  <si>
    <t>dibujos de jesus</t>
  </si>
  <si>
    <t>did akane and aqua break up</t>
  </si>
  <si>
    <t>did akiane kramarik see jesus</t>
  </si>
  <si>
    <t>did akiane kramarik see jesus?</t>
  </si>
  <si>
    <t>did jesus have long hair</t>
  </si>
  <si>
    <t>did jesus have short hair</t>
  </si>
  <si>
    <t>did prince paint</t>
  </si>
  <si>
    <t>did prince paint any pictures</t>
  </si>
  <si>
    <t>did prince paint artwork</t>
  </si>
  <si>
    <t>dipinti di akiane kramarik</t>
  </si>
  <si>
    <t>displayprint</t>
  </si>
  <si>
    <t>divine canvas</t>
  </si>
  <si>
    <t>divine destiny meaning</t>
  </si>
  <si>
    <t>divine gallery</t>
  </si>
  <si>
    <t>divine glass</t>
  </si>
  <si>
    <t>divine innocence painting</t>
  </si>
  <si>
    <t>divine labyrinth llc</t>
  </si>
  <si>
    <t>divine paper</t>
  </si>
  <si>
    <t>divine print</t>
  </si>
  <si>
    <t>divine proof</t>
  </si>
  <si>
    <t>divine walls</t>
  </si>
  <si>
    <t>dngl maryam photo</t>
  </si>
  <si>
    <t>do aqua and akane break up</t>
  </si>
  <si>
    <t>does aki like angel</t>
  </si>
  <si>
    <t>does aqua like akane</t>
  </si>
  <si>
    <t>does craig ferguson have children?</t>
  </si>
  <si>
    <t>dolphinius</t>
  </si>
  <si>
    <t>dolphins painting pictures</t>
  </si>
  <si>
    <t>door artwork</t>
  </si>
  <si>
    <t>double clematis</t>
  </si>
  <si>
    <t>double frame separation</t>
  </si>
  <si>
    <t>double illusion</t>
  </si>
  <si>
    <t>double jesus</t>
  </si>
  <si>
    <t>double labyrinth</t>
  </si>
  <si>
    <t>double lillies</t>
  </si>
  <si>
    <t>double matted</t>
  </si>
  <si>
    <t>double matted frames</t>
  </si>
  <si>
    <t>double matted picture</t>
  </si>
  <si>
    <t>double muscle person</t>
  </si>
  <si>
    <t>double pane windows coeur d'alene id</t>
  </si>
  <si>
    <t>double perception</t>
  </si>
  <si>
    <t>double perception gallery</t>
  </si>
  <si>
    <t>double perception images</t>
  </si>
  <si>
    <t>double perception video</t>
  </si>
  <si>
    <t>double rainbow lux</t>
  </si>
  <si>
    <t>double red clematis</t>
  </si>
  <si>
    <t>double self portrait</t>
  </si>
  <si>
    <t>double self-portrait</t>
  </si>
  <si>
    <t>double sixteen</t>
  </si>
  <si>
    <t>doubled matted fine art prints</t>
  </si>
  <si>
    <t>down inside</t>
  </si>
  <si>
    <t>down my knees</t>
  </si>
  <si>
    <t>down the inside</t>
  </si>
  <si>
    <t>download jesus picture</t>
  </si>
  <si>
    <t>download jesus pictures</t>
  </si>
  <si>
    <t>draw a sparrow</t>
  </si>
  <si>
    <t>draw a water lily</t>
  </si>
  <si>
    <t>draw antlers</t>
  </si>
  <si>
    <t>draw hawaiian flowers</t>
  </si>
  <si>
    <t>draw jesus</t>
  </si>
  <si>
    <t>draw jesus christ</t>
  </si>
  <si>
    <t>draw jesus face</t>
  </si>
  <si>
    <t>draw jesus images</t>
  </si>
  <si>
    <t>draw lillies</t>
  </si>
  <si>
    <t>draw lily of the valley</t>
  </si>
  <si>
    <t>draw sparrow</t>
  </si>
  <si>
    <t>drawing a sparrow</t>
  </si>
  <si>
    <t>drawing about peace</t>
  </si>
  <si>
    <t>drawing antlers</t>
  </si>
  <si>
    <t>drawing compasses</t>
  </si>
  <si>
    <t>drawing cosmos</t>
  </si>
  <si>
    <t>drawing cosmos flower</t>
  </si>
  <si>
    <t>drawing creation of adam hands</t>
  </si>
  <si>
    <t>drawing for peace</t>
  </si>
  <si>
    <t>drawing for sale</t>
  </si>
  <si>
    <t>drawing gifts for 11 year olds</t>
  </si>
  <si>
    <t>drawing gifts for 13 year olds</t>
  </si>
  <si>
    <t>drawing gifts for 8 year olds</t>
  </si>
  <si>
    <t>drawing girl painting</t>
  </si>
  <si>
    <t>drawing girl side view</t>
  </si>
  <si>
    <t>drawing heaven</t>
  </si>
  <si>
    <t>drawing jesus</t>
  </si>
  <si>
    <t>drawing jesus face</t>
  </si>
  <si>
    <t>drawing jesus hands</t>
  </si>
  <si>
    <t>drawing jesus images</t>
  </si>
  <si>
    <t>drawing jesus photos</t>
  </si>
  <si>
    <t>drawing jesus pictures</t>
  </si>
  <si>
    <t>drawing jesus portrait</t>
  </si>
  <si>
    <t>drawing muscle man</t>
  </si>
  <si>
    <t>drawing muscular man</t>
  </si>
  <si>
    <t>drawing of</t>
  </si>
  <si>
    <t>drawing of a blossom tree</t>
  </si>
  <si>
    <t>drawing of a girl painting</t>
  </si>
  <si>
    <t>drawing of a girl side view</t>
  </si>
  <si>
    <t>drawing of a prince</t>
  </si>
  <si>
    <t>drawing of a sparrow</t>
  </si>
  <si>
    <t>drawing of baby jesus</t>
  </si>
  <si>
    <t>drawing of cosmos flower</t>
  </si>
  <si>
    <t>drawing of enlightenment</t>
  </si>
  <si>
    <t>drawing of heaven</t>
  </si>
  <si>
    <t>drawing of jesus</t>
  </si>
  <si>
    <t>drawing of jesus by little girl</t>
  </si>
  <si>
    <t>drawing of jesus christ</t>
  </si>
  <si>
    <t>drawing of jesus face</t>
  </si>
  <si>
    <t>drawing of jesus hands</t>
  </si>
  <si>
    <t>drawing of jesus with children</t>
  </si>
  <si>
    <t>drawing of muscle man</t>
  </si>
  <si>
    <t>drawing of peace</t>
  </si>
  <si>
    <t>drawing of prince</t>
  </si>
  <si>
    <t>drawing of sparrow</t>
  </si>
  <si>
    <t>drawing of sparrow bird</t>
  </si>
  <si>
    <t>drawing of the horse</t>
  </si>
  <si>
    <t>drawing on peace</t>
  </si>
  <si>
    <t>drawing peace</t>
  </si>
  <si>
    <t>drawing peaceful</t>
  </si>
  <si>
    <t>drawing pictures of jesus</t>
  </si>
  <si>
    <t>drawing pictures of jesus christ</t>
  </si>
  <si>
    <t>drawing prince</t>
  </si>
  <si>
    <t>drawing prodigy</t>
  </si>
  <si>
    <t>drawing shattered glass</t>
  </si>
  <si>
    <t>drawing sparrow</t>
  </si>
  <si>
    <t>drawing sparrow bird</t>
  </si>
  <si>
    <t>drawing sparrow images</t>
  </si>
  <si>
    <t>drawings for peace</t>
  </si>
  <si>
    <t>drawings girl</t>
  </si>
  <si>
    <t>drawings horse</t>
  </si>
  <si>
    <t>drawings jesus</t>
  </si>
  <si>
    <t>drawings of a teenage girl</t>
  </si>
  <si>
    <t>drawings of angels in heaven</t>
  </si>
  <si>
    <t>drawings of baby angels</t>
  </si>
  <si>
    <t>drawings of baby jesus</t>
  </si>
  <si>
    <t>drawings of christ</t>
  </si>
  <si>
    <t>drawings of heaven</t>
  </si>
  <si>
    <t>drawings of horse</t>
  </si>
  <si>
    <t>drawings of jesus christ</t>
  </si>
  <si>
    <t>drawings of jesus face</t>
  </si>
  <si>
    <t>drawings of jesus on the cross</t>
  </si>
  <si>
    <t>drawings of lilies</t>
  </si>
  <si>
    <t>drawings of lillies</t>
  </si>
  <si>
    <t>drawings of lily of the valley</t>
  </si>
  <si>
    <t>drawings of peace</t>
  </si>
  <si>
    <t>drawings of prince</t>
  </si>
  <si>
    <t>drawings of sparrows</t>
  </si>
  <si>
    <t>drawings of swans</t>
  </si>
  <si>
    <t>drawings of the tree of life</t>
  </si>
  <si>
    <t>drawings of tree of life</t>
  </si>
  <si>
    <t>drawings of water lilies</t>
  </si>
  <si>
    <t>drawings peace</t>
  </si>
  <si>
    <t>drawn pictures of jesus</t>
  </si>
  <si>
    <t>drawn together vs the originals</t>
  </si>
  <si>
    <t>dream about dancing</t>
  </si>
  <si>
    <t>dream about fence</t>
  </si>
  <si>
    <t>dream about fences</t>
  </si>
  <si>
    <t>dream angels heavenly</t>
  </si>
  <si>
    <t>dream bigger</t>
  </si>
  <si>
    <t>dream bigger ai</t>
  </si>
  <si>
    <t>dream bigger book</t>
  </si>
  <si>
    <t>dream dancing</t>
  </si>
  <si>
    <t>dream dancing gif</t>
  </si>
  <si>
    <t>dream fence</t>
  </si>
  <si>
    <t>dream gallery</t>
  </si>
  <si>
    <t>dream garden preserved flowers</t>
  </si>
  <si>
    <t>dream glass flow ar</t>
  </si>
  <si>
    <t>dream horse idaho</t>
  </si>
  <si>
    <t>dream of dancing</t>
  </si>
  <si>
    <t>dream of fence</t>
  </si>
  <si>
    <t>dream painting llc</t>
  </si>
  <si>
    <t>dream proof</t>
  </si>
  <si>
    <t>dream the journey eternity and god download</t>
  </si>
  <si>
    <t>dream tree alkaline water</t>
  </si>
  <si>
    <t>dreamer illustration</t>
  </si>
  <si>
    <t>dreaming bigger than my</t>
  </si>
  <si>
    <t>dreamis</t>
  </si>
  <si>
    <t>dreams 10</t>
  </si>
  <si>
    <t>dreams age</t>
  </si>
  <si>
    <t>dreams wallpaper hd</t>
  </si>
  <si>
    <t>dual art</t>
  </si>
  <si>
    <t>dual art picture</t>
  </si>
  <si>
    <t>dual chef galeria.pt</t>
  </si>
  <si>
    <t>dual gallery</t>
  </si>
  <si>
    <t>dual image art</t>
  </si>
  <si>
    <t>dual painting</t>
  </si>
  <si>
    <t>dual paintings</t>
  </si>
  <si>
    <t>dual wall art</t>
  </si>
  <si>
    <t>dudal painting</t>
  </si>
  <si>
    <t>dutch artist known for his impossible drawings</t>
  </si>
  <si>
    <t>dutch boy paint picture</t>
  </si>
  <si>
    <t>dutch boy paints logo</t>
  </si>
  <si>
    <t>dutch boy pintura</t>
  </si>
  <si>
    <t>dynamics acrylic</t>
  </si>
  <si>
    <t>e ilia</t>
  </si>
  <si>
    <t>e-clematis sklep internetowy</t>
  </si>
  <si>
    <t>e,ilia</t>
  </si>
  <si>
    <t>e.ilia</t>
  </si>
  <si>
    <t>eagle canvas</t>
  </si>
  <si>
    <t>eagle eye ministries</t>
  </si>
  <si>
    <t>eagle ulp</t>
  </si>
  <si>
    <t>earliest art</t>
  </si>
  <si>
    <t>earliest image of jesus</t>
  </si>
  <si>
    <t>earliest painting</t>
  </si>
  <si>
    <t>early drawings of jesus</t>
  </si>
  <si>
    <t>early paintings of jesus</t>
  </si>
  <si>
    <t>earth and spirit gallery</t>
  </si>
  <si>
    <t>earth angel meaning</t>
  </si>
  <si>
    <t>earth angel the penguins</t>
  </si>
  <si>
    <t>earth illustrations</t>
  </si>
  <si>
    <t>easter 2023 images free</t>
  </si>
  <si>
    <t>easter alleluia images</t>
  </si>
  <si>
    <t>easter blessings images</t>
  </si>
  <si>
    <t>easter images for free</t>
  </si>
  <si>
    <t>easter images for text messages</t>
  </si>
  <si>
    <t>easter images free</t>
  </si>
  <si>
    <t>easter jesus images</t>
  </si>
  <si>
    <t>easter jesus photo</t>
  </si>
  <si>
    <t>easter jesus photos</t>
  </si>
  <si>
    <t>easter jesus pics</t>
  </si>
  <si>
    <t>easter jesus pictures</t>
  </si>
  <si>
    <t>easter jesus wallpaper</t>
  </si>
  <si>
    <t>easter photos</t>
  </si>
  <si>
    <t>easter pictures</t>
  </si>
  <si>
    <t>easter pictures free</t>
  </si>
  <si>
    <t>easter pictures of jesus</t>
  </si>
  <si>
    <t>easter puctures</t>
  </si>
  <si>
    <t>easter religious art</t>
  </si>
  <si>
    <t>easter resurrection background images</t>
  </si>
  <si>
    <t>easy jesus painting</t>
  </si>
  <si>
    <t>easy painting of jesus</t>
  </si>
  <si>
    <t>easy peace painting</t>
  </si>
  <si>
    <t>easy religious painting</t>
  </si>
  <si>
    <t>easy religious paintings</t>
  </si>
  <si>
    <t>easy spiritual acrylic paintings</t>
  </si>
  <si>
    <t>eblightenment</t>
  </si>
  <si>
    <t>eight horse painting</t>
  </si>
  <si>
    <t>eight horses painting</t>
  </si>
  <si>
    <t>eightenment</t>
  </si>
  <si>
    <t>eightment</t>
  </si>
  <si>
    <t>el angel del agua</t>
  </si>
  <si>
    <t>el cielo si existe pintura</t>
  </si>
  <si>
    <t>el niño que vio a jesus</t>
  </si>
  <si>
    <t>el niño que vio a jesús</t>
  </si>
  <si>
    <t>el príncipe de la paz akiane kramarik</t>
  </si>
  <si>
    <t>el principe de paz</t>
  </si>
  <si>
    <t>el principe de paz pintura</t>
  </si>
  <si>
    <t>el verdadero rostro de jesus</t>
  </si>
  <si>
    <t>el verdadero rostro de jesus akiane</t>
  </si>
  <si>
    <t>el verdadero rostro de jesus dibujado por una niña</t>
  </si>
  <si>
    <t>elightenment</t>
  </si>
  <si>
    <t>elightment</t>
  </si>
  <si>
    <t>elnlightenment</t>
  </si>
  <si>
    <t>elsewhere</t>
  </si>
  <si>
    <t>elsewhere art</t>
  </si>
  <si>
    <t>elsewhere editions</t>
  </si>
  <si>
    <t>emlightenment</t>
  </si>
  <si>
    <t>empathy age</t>
  </si>
  <si>
    <t>empathy artwork</t>
  </si>
  <si>
    <t>empathy by age</t>
  </si>
  <si>
    <t>empathy map canvas italiano</t>
  </si>
  <si>
    <t>empathy meaning in nepali</t>
  </si>
  <si>
    <t>en face portrait</t>
  </si>
  <si>
    <t>enchanted willow canvas</t>
  </si>
  <si>
    <t>enchantment meaning in bengali</t>
  </si>
  <si>
    <t>enchantment meaning in kannada</t>
  </si>
  <si>
    <t>enchantment meaning in marathi</t>
  </si>
  <si>
    <t>enchantment meaning in urdu</t>
  </si>
  <si>
    <t>endangerment</t>
  </si>
  <si>
    <t>endangerment deutsch</t>
  </si>
  <si>
    <t>endangerment meaning in hindi</t>
  </si>
  <si>
    <t>endurance paper</t>
  </si>
  <si>
    <t>endurance paper stock</t>
  </si>
  <si>
    <t>englighment</t>
  </si>
  <si>
    <t>englightenment</t>
  </si>
  <si>
    <t>englightment</t>
  </si>
  <si>
    <t>englihtenment</t>
  </si>
  <si>
    <t>english garden arches</t>
  </si>
  <si>
    <t>englitenment</t>
  </si>
  <si>
    <t>enlghtenment</t>
  </si>
  <si>
    <t>enlgihtenment</t>
  </si>
  <si>
    <t>enlighenment</t>
  </si>
  <si>
    <t>enlighent</t>
  </si>
  <si>
    <t>enlighment</t>
  </si>
  <si>
    <t>enlighnment</t>
  </si>
  <si>
    <t>enlighntment</t>
  </si>
  <si>
    <t>enlightement</t>
  </si>
  <si>
    <t>enlightemment</t>
  </si>
  <si>
    <t>enlightened art</t>
  </si>
  <si>
    <t>enlightenemnt</t>
  </si>
  <si>
    <t>enlightenemtn</t>
  </si>
  <si>
    <t>enlightenmebt</t>
  </si>
  <si>
    <t>enlightenmen</t>
  </si>
  <si>
    <t>enlightenment</t>
  </si>
  <si>
    <t>enlightenment 16</t>
  </si>
  <si>
    <t>enlightenment artwork</t>
  </si>
  <si>
    <t>enlightenment clip art</t>
  </si>
  <si>
    <t>enlightenment clipart</t>
  </si>
  <si>
    <t>enlightenment diagram</t>
  </si>
  <si>
    <t>enlightenment gallery</t>
  </si>
  <si>
    <t>enlightenment gif</t>
  </si>
  <si>
    <t>enlightenment icon</t>
  </si>
  <si>
    <t>enlightenment image</t>
  </si>
  <si>
    <t>enlightenment images</t>
  </si>
  <si>
    <t>enlightenment logo</t>
  </si>
  <si>
    <t>enlightenment monk</t>
  </si>
  <si>
    <t>enlightenment painting</t>
  </si>
  <si>
    <t>enlightenment paintings</t>
  </si>
  <si>
    <t>enlightenment photo</t>
  </si>
  <si>
    <t>enlightenment photos</t>
  </si>
  <si>
    <t>enlightenment pic</t>
  </si>
  <si>
    <t>enlightenment picture</t>
  </si>
  <si>
    <t>enlightenment pictures</t>
  </si>
  <si>
    <t>enlightenment wallpaper</t>
  </si>
  <si>
    <t>enlightenment:</t>
  </si>
  <si>
    <t>enlightenment?</t>
  </si>
  <si>
    <t>enlightenment.</t>
  </si>
  <si>
    <t>enlightenmeny</t>
  </si>
  <si>
    <t>enlightenmet</t>
  </si>
  <si>
    <t>enlightenmnet</t>
  </si>
  <si>
    <t>enlightentment</t>
  </si>
  <si>
    <t>enlightingment</t>
  </si>
  <si>
    <t>enlightme t</t>
  </si>
  <si>
    <t>enlightmemt</t>
  </si>
  <si>
    <t>enlightmenment</t>
  </si>
  <si>
    <t>enlightmenr</t>
  </si>
  <si>
    <t>enlightment</t>
  </si>
  <si>
    <t>enlightment clipart</t>
  </si>
  <si>
    <t>enlightment gif</t>
  </si>
  <si>
    <t>enlightment images</t>
  </si>
  <si>
    <t>enlightment logo</t>
  </si>
  <si>
    <t>enlightment painting</t>
  </si>
  <si>
    <t>enlightment pictures</t>
  </si>
  <si>
    <t>enlightment wallpaper</t>
  </si>
  <si>
    <t>enlightmentment</t>
  </si>
  <si>
    <t>enlightmeny</t>
  </si>
  <si>
    <t>enlightmnt</t>
  </si>
  <si>
    <t>enlightmrnt</t>
  </si>
  <si>
    <t>enlightmwnt</t>
  </si>
  <si>
    <t>enlightnement</t>
  </si>
  <si>
    <t>enlightnemnt</t>
  </si>
  <si>
    <t>enlightnment</t>
  </si>
  <si>
    <t>enlightrnment</t>
  </si>
  <si>
    <t>enlignment</t>
  </si>
  <si>
    <t>enligntenment</t>
  </si>
  <si>
    <t>enligntment</t>
  </si>
  <si>
    <t>enligtement</t>
  </si>
  <si>
    <t>enligtenment</t>
  </si>
  <si>
    <t>enligthenment</t>
  </si>
  <si>
    <t>enlihtenment</t>
  </si>
  <si>
    <t>enlitenment</t>
  </si>
  <si>
    <t>enllightment</t>
  </si>
  <si>
    <t>enloghtenment</t>
  </si>
  <si>
    <t>entaglement</t>
  </si>
  <si>
    <t>entalgment</t>
  </si>
  <si>
    <t>entangle art</t>
  </si>
  <si>
    <t>entangle messenger</t>
  </si>
  <si>
    <t>entanglement</t>
  </si>
  <si>
    <t>entanglement art</t>
  </si>
  <si>
    <t>entanglement en español</t>
  </si>
  <si>
    <t>entanglement gif</t>
  </si>
  <si>
    <t>entanglement images</t>
  </si>
  <si>
    <t>entanglement meaning in bengali</t>
  </si>
  <si>
    <t>entanglement meaning in hindi</t>
  </si>
  <si>
    <t>entanglement meaning in malayalam</t>
  </si>
  <si>
    <t>entanglement meaning in tamil</t>
  </si>
  <si>
    <t>entanglement meaning in telugu</t>
  </si>
  <si>
    <t>entanglement meaning in urdu</t>
  </si>
  <si>
    <t>entanglement of past dreams</t>
  </si>
  <si>
    <t>entanglement translate</t>
  </si>
  <si>
    <t>entanglement.</t>
  </si>
  <si>
    <t>entanglemeny</t>
  </si>
  <si>
    <t>entrance to enlightenment painting</t>
  </si>
  <si>
    <t>entsnglement</t>
  </si>
  <si>
    <t>enveiled</t>
  </si>
  <si>
    <t>erotic galerie</t>
  </si>
  <si>
    <t>essence of freedom painting</t>
  </si>
  <si>
    <t>etanglement</t>
  </si>
  <si>
    <t>eternity gallery</t>
  </si>
  <si>
    <t>eternity model</t>
  </si>
  <si>
    <t>etime proof</t>
  </si>
  <si>
    <t>eva mazikeen</t>
  </si>
  <si>
    <t>evangelion water angel</t>
  </si>
  <si>
    <t>eve and maze</t>
  </si>
  <si>
    <t>eve and the forbidden fruit</t>
  </si>
  <si>
    <t>eve and the fruit</t>
  </si>
  <si>
    <t>eve angel galleries</t>
  </si>
  <si>
    <t>eve angel gallery</t>
  </si>
  <si>
    <t>eve artiste peintre</t>
  </si>
  <si>
    <t>eve cosmos</t>
  </si>
  <si>
    <t>eve forbidden fruit</t>
  </si>
  <si>
    <t>eve online artwork</t>
  </si>
  <si>
    <t>eve online cosmos</t>
  </si>
  <si>
    <t>eve online metamorphosis</t>
  </si>
  <si>
    <t>eve online old portraits</t>
  </si>
  <si>
    <t>eve online 갤러리</t>
  </si>
  <si>
    <t>eve painting</t>
  </si>
  <si>
    <t>eve paintings</t>
  </si>
  <si>
    <t>eve pintura</t>
  </si>
  <si>
    <t>eve prodigy</t>
  </si>
  <si>
    <t>eve wall e drawing</t>
  </si>
  <si>
    <t>eve was framed parents</t>
  </si>
  <si>
    <t>everlasting</t>
  </si>
  <si>
    <t>everlasting adoptions price list</t>
  </si>
  <si>
    <t>everlasting art</t>
  </si>
  <si>
    <t>everlasting en español</t>
  </si>
  <si>
    <t>everlasting enchanted roses</t>
  </si>
  <si>
    <t>everlasting flowers australia</t>
  </si>
  <si>
    <t>everlasting gif</t>
  </si>
  <si>
    <t>everlasting images photography</t>
  </si>
  <si>
    <t>everlasting immortal</t>
  </si>
  <si>
    <t>everlasting love deutsch</t>
  </si>
  <si>
    <t>everlasting melody</t>
  </si>
  <si>
    <t>everlasting moments photography</t>
  </si>
  <si>
    <t>everlasting paint</t>
  </si>
  <si>
    <t>everlasting photography</t>
  </si>
  <si>
    <t>everlasting picture</t>
  </si>
  <si>
    <t>everlasting summer backgrounds</t>
  </si>
  <si>
    <t>everlasting summer gallery</t>
  </si>
  <si>
    <t>everlasting summer wallpaper</t>
  </si>
  <si>
    <t>everlastng</t>
  </si>
  <si>
    <t>every pinturas</t>
  </si>
  <si>
    <t>excited for my new journey</t>
  </si>
  <si>
    <t>expression</t>
  </si>
  <si>
    <t>expression galleries</t>
  </si>
  <si>
    <t>expression of wonder</t>
  </si>
  <si>
    <t>expression photography</t>
  </si>
  <si>
    <t>expression pics</t>
  </si>
  <si>
    <t>expression portrait</t>
  </si>
  <si>
    <t>extreme prophetic</t>
  </si>
  <si>
    <t>eyes and more city galerie</t>
  </si>
  <si>
    <t>eyes gallery</t>
  </si>
  <si>
    <t>eyes of heaven art</t>
  </si>
  <si>
    <t>eyes of heaven drawing</t>
  </si>
  <si>
    <t>eyes of jesus images</t>
  </si>
  <si>
    <t>eyes painting</t>
  </si>
  <si>
    <t>eyes painting images</t>
  </si>
  <si>
    <t>eyes paintings</t>
  </si>
  <si>
    <t>eyes turquoise</t>
  </si>
  <si>
    <t>eyes wall art</t>
  </si>
  <si>
    <t>face de jesus akiane</t>
  </si>
  <si>
    <t>face of god painting</t>
  </si>
  <si>
    <t>face of jesus christ</t>
  </si>
  <si>
    <t>face of jesus drawing</t>
  </si>
  <si>
    <t>face of jesus painting</t>
  </si>
  <si>
    <t>face painters chicago</t>
  </si>
  <si>
    <t>face painting printouts</t>
  </si>
  <si>
    <t>face paintings for girls</t>
  </si>
  <si>
    <t>face portrait</t>
  </si>
  <si>
    <t>face portrait drawing</t>
  </si>
  <si>
    <t>face portrait images</t>
  </si>
  <si>
    <t>face portraits</t>
  </si>
  <si>
    <t>face portrate</t>
  </si>
  <si>
    <t>face print on glass</t>
  </si>
  <si>
    <t>face-turquoise-covering-eyes</t>
  </si>
  <si>
    <t>faith background images</t>
  </si>
  <si>
    <t>faith canvas</t>
  </si>
  <si>
    <t>faith christian school cosmo city</t>
  </si>
  <si>
    <t>faith in french name</t>
  </si>
  <si>
    <t>faith kiane</t>
  </si>
  <si>
    <t>faith models</t>
  </si>
  <si>
    <t>faith wallpaper hd</t>
  </si>
  <si>
    <t>faithfulness deutsch</t>
  </si>
  <si>
    <t>faithfulness illustration</t>
  </si>
  <si>
    <t>faithfulness meaning in kannada</t>
  </si>
  <si>
    <t>family</t>
  </si>
  <si>
    <t>famous adam and eve painting</t>
  </si>
  <si>
    <t>famous adam and eve paintings</t>
  </si>
  <si>
    <t>famous angel painting</t>
  </si>
  <si>
    <t>famous angel paintings</t>
  </si>
  <si>
    <t>famous angels painting</t>
  </si>
  <si>
    <t>famous angels paintings</t>
  </si>
  <si>
    <t>famous arabic paintings</t>
  </si>
  <si>
    <t>famous art of jesus</t>
  </si>
  <si>
    <t>famous art prints</t>
  </si>
  <si>
    <t>famous art prints framed</t>
  </si>
  <si>
    <t>famous art prints on canvas</t>
  </si>
  <si>
    <t>famous art puzzles</t>
  </si>
  <si>
    <t>famous art wallpaper</t>
  </si>
  <si>
    <t>famous artist wallpaper</t>
  </si>
  <si>
    <t>famous artists prints</t>
  </si>
  <si>
    <t>famous artwork of jesus</t>
  </si>
  <si>
    <t>famous baby angel painting</t>
  </si>
  <si>
    <t>famous baby angel paintings</t>
  </si>
  <si>
    <t>famous bird paintings</t>
  </si>
  <si>
    <t>famous bird prints</t>
  </si>
  <si>
    <t>famous candle paintings</t>
  </si>
  <si>
    <t>famous candlelight painting</t>
  </si>
  <si>
    <t>famous child painter</t>
  </si>
  <si>
    <t>famous child painters</t>
  </si>
  <si>
    <t>famous child prodigy</t>
  </si>
  <si>
    <t>famous chinese horse painting</t>
  </si>
  <si>
    <t>famous chinese painting wallpaper</t>
  </si>
  <si>
    <t>famous christ paintings</t>
  </si>
  <si>
    <t>famous christian artists painters</t>
  </si>
  <si>
    <t>famous christian artwork</t>
  </si>
  <si>
    <t>famous christian artworks</t>
  </si>
  <si>
    <t>famous christian painters</t>
  </si>
  <si>
    <t>famous christian paintings</t>
  </si>
  <si>
    <t>famous danish</t>
  </si>
  <si>
    <t>famous drawings of jesus</t>
  </si>
  <si>
    <t>famous flower paintings</t>
  </si>
  <si>
    <t>famous haitian paintings</t>
  </si>
  <si>
    <t>famous heaven paintings</t>
  </si>
  <si>
    <t>famous holy family painting</t>
  </si>
  <si>
    <t>famous horse painting artists</t>
  </si>
  <si>
    <t>famous horse prints</t>
  </si>
  <si>
    <t>famous jesus art</t>
  </si>
  <si>
    <t>famous jesus artwork</t>
  </si>
  <si>
    <t>famous jesus christ painting</t>
  </si>
  <si>
    <t>famous jesus christ paintings</t>
  </si>
  <si>
    <t>famous jesus knocking on door</t>
  </si>
  <si>
    <t>famous jesus painting</t>
  </si>
  <si>
    <t>famous jesus painting by little girl</t>
  </si>
  <si>
    <t>famous jesus paintings</t>
  </si>
  <si>
    <t>famous jesus pictures</t>
  </si>
  <si>
    <t>famous jesus portrait</t>
  </si>
  <si>
    <t>famous jesus portraits</t>
  </si>
  <si>
    <t>famous lds artists</t>
  </si>
  <si>
    <t>famous lion painting</t>
  </si>
  <si>
    <t>famous lion paintings</t>
  </si>
  <si>
    <t>famous mary painting</t>
  </si>
  <si>
    <t>famous missing paintings</t>
  </si>
  <si>
    <t>famous moonlight painting</t>
  </si>
  <si>
    <t>famous moonlight paintings</t>
  </si>
  <si>
    <t>famous mother and baby paintings</t>
  </si>
  <si>
    <t>famous oil painting reproductions</t>
  </si>
  <si>
    <t>famous oil paintings for sale</t>
  </si>
  <si>
    <t>famous oil paintings of horses</t>
  </si>
  <si>
    <t>famous oil paintings on canvas</t>
  </si>
  <si>
    <t>famous painting for sale</t>
  </si>
  <si>
    <t>famous painting hand of god</t>
  </si>
  <si>
    <t>famous painting hd</t>
  </si>
  <si>
    <t>famous painting jesus</t>
  </si>
  <si>
    <t>famous painting jesus knocking door</t>
  </si>
  <si>
    <t>famous painting of a tree</t>
  </si>
  <si>
    <t>famous painting of christ</t>
  </si>
  <si>
    <t>famous painting of heaven</t>
  </si>
  <si>
    <t>famous painting of jesus</t>
  </si>
  <si>
    <t>famous painting of jesus by little girl</t>
  </si>
  <si>
    <t>famous painting of jesus christ</t>
  </si>
  <si>
    <t>famous painting of jesus knocking at the door</t>
  </si>
  <si>
    <t>famous painting of tree</t>
  </si>
  <si>
    <t>famous painting of trees</t>
  </si>
  <si>
    <t>famous painting posters</t>
  </si>
  <si>
    <t>famous painting prints</t>
  </si>
  <si>
    <t>famous painting puzzle</t>
  </si>
  <si>
    <t>famous painting puzzles</t>
  </si>
  <si>
    <t>famous painting reproductions</t>
  </si>
  <si>
    <t>famous painting wallpaper</t>
  </si>
  <si>
    <t>famous paintings about childhood</t>
  </si>
  <si>
    <t>famous paintings about peace</t>
  </si>
  <si>
    <t>famous paintings angels</t>
  </si>
  <si>
    <t>famous paintings flowers</t>
  </si>
  <si>
    <t>famous paintings hd</t>
  </si>
  <si>
    <t>famous paintings horse</t>
  </si>
  <si>
    <t>famous paintings jesus</t>
  </si>
  <si>
    <t>famous paintings of christ</t>
  </si>
  <si>
    <t>famous paintings of heaven</t>
  </si>
  <si>
    <t>famous paintings of jesus</t>
  </si>
  <si>
    <t>famous paintings of jesus christ</t>
  </si>
  <si>
    <t>famous paintings of jesus face</t>
  </si>
  <si>
    <t>famous paintings of mother and child</t>
  </si>
  <si>
    <t>famous paintings of the resurrection</t>
  </si>
  <si>
    <t>famous paintings paint by numbers</t>
  </si>
  <si>
    <t>famous paintings puzzles</t>
  </si>
  <si>
    <t>famous paintings wallpaper</t>
  </si>
  <si>
    <t>famous paintings wallpaper hd</t>
  </si>
  <si>
    <t>famous paintings wallpapers</t>
  </si>
  <si>
    <t>famous peace art</t>
  </si>
  <si>
    <t>famous peace artwork</t>
  </si>
  <si>
    <t>famous peace painting</t>
  </si>
  <si>
    <t>famous peaceful paintings</t>
  </si>
  <si>
    <t>famous picture of jesus</t>
  </si>
  <si>
    <t>famous pictures of jesus</t>
  </si>
  <si>
    <t>famous pictures of jesus christ</t>
  </si>
  <si>
    <t>famous portrait artist</t>
  </si>
  <si>
    <t>famous portrait of jesus</t>
  </si>
  <si>
    <t>famous portraits of jesus</t>
  </si>
  <si>
    <t>famous prints</t>
  </si>
  <si>
    <t>famous prints for sale</t>
  </si>
  <si>
    <t>famous religious artwork</t>
  </si>
  <si>
    <t>famous religious paintings</t>
  </si>
  <si>
    <t>famous resurrection painting</t>
  </si>
  <si>
    <t>famous resurrection paintings</t>
  </si>
  <si>
    <t>famous russian art</t>
  </si>
  <si>
    <t>famous russian painter</t>
  </si>
  <si>
    <t>famous still life paintings</t>
  </si>
  <si>
    <t>famous swan painting</t>
  </si>
  <si>
    <t>famous swan paintings</t>
  </si>
  <si>
    <t>famous waterfall painting</t>
  </si>
  <si>
    <t>famous waterfall paintings</t>
  </si>
  <si>
    <t>famous welsh paintings</t>
  </si>
  <si>
    <t>famous young girl artist kidnapped</t>
  </si>
  <si>
    <t>fantasy angel artwork</t>
  </si>
  <si>
    <t>fantasy art female images</t>
  </si>
  <si>
    <t>fantasy artwork female</t>
  </si>
  <si>
    <t>fantasy prince art</t>
  </si>
  <si>
    <t>father forgive</t>
  </si>
  <si>
    <t>father forgive the.</t>
  </si>
  <si>
    <t>father forgive them for</t>
  </si>
  <si>
    <t>father forgive them gif</t>
  </si>
  <si>
    <t>father forgive them images</t>
  </si>
  <si>
    <t>father forgives</t>
  </si>
  <si>
    <t>father of lot</t>
  </si>
  <si>
    <t>father of painting</t>
  </si>
  <si>
    <t>father painting</t>
  </si>
  <si>
    <t>father please forgive them</t>
  </si>
  <si>
    <t>father, forgive them</t>
  </si>
  <si>
    <t>favorite images</t>
  </si>
  <si>
    <t>fb ariadne</t>
  </si>
  <si>
    <t>female angel artwork</t>
  </si>
  <si>
    <t>female angel drawing</t>
  </si>
  <si>
    <t>female angel painting</t>
  </si>
  <si>
    <t>female arch pics</t>
  </si>
  <si>
    <t>female art wallpaper</t>
  </si>
  <si>
    <t>female body side view drawing</t>
  </si>
  <si>
    <t>female christian artist</t>
  </si>
  <si>
    <t>female detective art</t>
  </si>
  <si>
    <t>female detective drawing</t>
  </si>
  <si>
    <t>female drawings</t>
  </si>
  <si>
    <t>female light artist</t>
  </si>
  <si>
    <t>female lion drawing</t>
  </si>
  <si>
    <t>female lion drawings</t>
  </si>
  <si>
    <t>female lion painting</t>
  </si>
  <si>
    <t>female lion pics</t>
  </si>
  <si>
    <t>female lion side profile</t>
  </si>
  <si>
    <t>female lion side view</t>
  </si>
  <si>
    <t>female lithuanian names</t>
  </si>
  <si>
    <t>female painter</t>
  </si>
  <si>
    <t>female painters</t>
  </si>
  <si>
    <t>female painters near me</t>
  </si>
  <si>
    <t>female painting images</t>
  </si>
  <si>
    <t>female sparrow images</t>
  </si>
  <si>
    <t>female tv presenters australia</t>
  </si>
  <si>
    <t>female xhosa face painting</t>
  </si>
  <si>
    <t>fence canvas</t>
  </si>
  <si>
    <t>fence gate trellis</t>
  </si>
  <si>
    <t>fern street gallery</t>
  </si>
  <si>
    <t>fetus drawing images</t>
  </si>
  <si>
    <t>fetus illustration</t>
  </si>
  <si>
    <t>fhe light</t>
  </si>
  <si>
    <t>filipino oil paintings for sale</t>
  </si>
  <si>
    <t>filipino paintings for sale</t>
  </si>
  <si>
    <t>film akiane kramarik</t>
  </si>
  <si>
    <t>filme de akiane kramarik</t>
  </si>
  <si>
    <t>filme von akiane</t>
  </si>
  <si>
    <t>filmes de akiane kramarik</t>
  </si>
  <si>
    <t>films avec akiane kramarik</t>
  </si>
  <si>
    <t>find again</t>
  </si>
  <si>
    <t>find me on my knees</t>
  </si>
  <si>
    <t>fine art america bilder</t>
  </si>
  <si>
    <t>fine art angels</t>
  </si>
  <si>
    <t>fine art by ane</t>
  </si>
  <si>
    <t>fine art collection puzzles</t>
  </si>
  <si>
    <t>fine art hd</t>
  </si>
  <si>
    <t>fine art horse prints</t>
  </si>
  <si>
    <t>fine art paintings for sale</t>
  </si>
  <si>
    <t>fine art printed on acrylic glass</t>
  </si>
  <si>
    <t>fine art puzzle</t>
  </si>
  <si>
    <t>fine art puzzles</t>
  </si>
  <si>
    <t>fingers gallery</t>
  </si>
  <si>
    <t>finnish glass birds</t>
  </si>
  <si>
    <t>first day in heaven painting artist</t>
  </si>
  <si>
    <t>first day in heaven painting original</t>
  </si>
  <si>
    <t>first drawing of jesus</t>
  </si>
  <si>
    <t>first in sight</t>
  </si>
  <si>
    <t>first jesus portrait</t>
  </si>
  <si>
    <t>first love at first sight</t>
  </si>
  <si>
    <t>first love at sight</t>
  </si>
  <si>
    <t>first moment in heaven painting</t>
  </si>
  <si>
    <t>first moment in heaven picture</t>
  </si>
  <si>
    <t>first moments in heaven</t>
  </si>
  <si>
    <t>first moments in heaven painting</t>
  </si>
  <si>
    <t>first moments in heaven painting akiane kramarik</t>
  </si>
  <si>
    <t>first moments in heaven painting artist</t>
  </si>
  <si>
    <t>first moments in heaven painting for sale</t>
  </si>
  <si>
    <t>first moments in heaven picture</t>
  </si>
  <si>
    <t>first moments in heaven print</t>
  </si>
  <si>
    <t>first painting of god</t>
  </si>
  <si>
    <t>first painting of jesus</t>
  </si>
  <si>
    <t>first painting of jesus christ</t>
  </si>
  <si>
    <t>first sight first love</t>
  </si>
  <si>
    <t>first sight love</t>
  </si>
  <si>
    <t>first vision painting</t>
  </si>
  <si>
    <t>first wall art</t>
  </si>
  <si>
    <t>fish eagle boat cruises malagas</t>
  </si>
  <si>
    <t>floodwater angel</t>
  </si>
  <si>
    <t>floral arte llc</t>
  </si>
  <si>
    <t>floral oil paintings for sale</t>
  </si>
  <si>
    <t>floral paintings for sale</t>
  </si>
  <si>
    <t>florist aiken</t>
  </si>
  <si>
    <t>flot jquery</t>
  </si>
  <si>
    <t>flot js</t>
  </si>
  <si>
    <t>flot.js</t>
  </si>
  <si>
    <t>flow for life</t>
  </si>
  <si>
    <t>flow in life</t>
  </si>
  <si>
    <t>flow keramik</t>
  </si>
  <si>
    <t>flow life</t>
  </si>
  <si>
    <t>flow magazine illustration</t>
  </si>
  <si>
    <t>flow map painter</t>
  </si>
  <si>
    <t>flow of life</t>
  </si>
  <si>
    <t>flow of time</t>
  </si>
  <si>
    <t>flow of time art</t>
  </si>
  <si>
    <t>flow painting flowers</t>
  </si>
  <si>
    <t>flow proof</t>
  </si>
  <si>
    <t>flow sparrow</t>
  </si>
  <si>
    <t>flow time</t>
  </si>
  <si>
    <t>flow times</t>
  </si>
  <si>
    <t>flow wallpaper hd</t>
  </si>
  <si>
    <t>flow with life</t>
  </si>
  <si>
    <t>flower arch for garden</t>
  </si>
  <si>
    <t>flower arch garden</t>
  </si>
  <si>
    <t>flower arch in garden</t>
  </si>
  <si>
    <t>flower bouquet drawing in messenger</t>
  </si>
  <si>
    <t>flower bouquet drawings</t>
  </si>
  <si>
    <t>flower bouquets galleria</t>
  </si>
  <si>
    <t>flower boy painting</t>
  </si>
  <si>
    <t>flower garden arch</t>
  </si>
  <si>
    <t>flower ki painting</t>
  </si>
  <si>
    <t>flower oil paintings for sale</t>
  </si>
  <si>
    <t>flower painting image</t>
  </si>
  <si>
    <t>flower painting pic</t>
  </si>
  <si>
    <t>flower paintings for sale</t>
  </si>
  <si>
    <t>flowers aiken</t>
  </si>
  <si>
    <t>flowers painting images</t>
  </si>
  <si>
    <t>flowery melancholia</t>
  </si>
  <si>
    <t>flowoflife</t>
  </si>
  <si>
    <t>flows for life</t>
  </si>
  <si>
    <t>flows of life</t>
  </si>
  <si>
    <t>fluid painting bilder kaufen</t>
  </si>
  <si>
    <t>fluid painting deutsch</t>
  </si>
  <si>
    <t>fluid painting italiano</t>
  </si>
  <si>
    <t>fluorescence art</t>
  </si>
  <si>
    <t>fluorescence meaning in bengali</t>
  </si>
  <si>
    <t>fluorescence meaning in gujarati</t>
  </si>
  <si>
    <t>fluorescence meaning in kannada</t>
  </si>
  <si>
    <t>fluorescence meaning in marathi</t>
  </si>
  <si>
    <t>fluorescence meaning in tamil</t>
  </si>
  <si>
    <t>fluorescence meaning in urdu</t>
  </si>
  <si>
    <t>fluorescence paper</t>
  </si>
  <si>
    <t>fluorescent art painting</t>
  </si>
  <si>
    <t>fluorescent artwork</t>
  </si>
  <si>
    <t>fluorescent paintings</t>
  </si>
  <si>
    <t>focus acrylic</t>
  </si>
  <si>
    <t>focus glass block</t>
  </si>
  <si>
    <t>focus in painting</t>
  </si>
  <si>
    <t>focus painting</t>
  </si>
  <si>
    <t>focus photo gallery</t>
  </si>
  <si>
    <t>focus prints</t>
  </si>
  <si>
    <t>focus wall art</t>
  </si>
  <si>
    <t>focusonpainting</t>
  </si>
  <si>
    <t>followers of the prince of peace</t>
  </si>
  <si>
    <t>fondos de pantalla de jesus</t>
  </si>
  <si>
    <t>fontaine nekton age</t>
  </si>
  <si>
    <t>footsteps of spring</t>
  </si>
  <si>
    <t>footsteps painting</t>
  </si>
  <si>
    <t>footsteps unity</t>
  </si>
  <si>
    <t>for dancing and dreaming</t>
  </si>
  <si>
    <t>forbiddeb fruit</t>
  </si>
  <si>
    <t>forbidden apple</t>
  </si>
  <si>
    <t>forbidden canvas</t>
  </si>
  <si>
    <t>forbidden druit</t>
  </si>
  <si>
    <t>forbidden fr</t>
  </si>
  <si>
    <t>forbidden fruit</t>
  </si>
  <si>
    <t>forbidden fruit​</t>
  </si>
  <si>
    <t>forbidden fruit 2022</t>
  </si>
  <si>
    <t>forbidden fruit art</t>
  </si>
  <si>
    <t>forbidden fruit artwork</t>
  </si>
  <si>
    <t>forbidden fruit eve</t>
  </si>
  <si>
    <t>forbidden fruit gallery</t>
  </si>
  <si>
    <t>forbidden fruit gif</t>
  </si>
  <si>
    <t>forbidden fruit images</t>
  </si>
  <si>
    <t>forbidden fruit is</t>
  </si>
  <si>
    <t>forbidden fruit logo</t>
  </si>
  <si>
    <t>forbidden fruit manchester photos</t>
  </si>
  <si>
    <t>forbidden fruit of knowledge</t>
  </si>
  <si>
    <t>forbidden fruit picker</t>
  </si>
  <si>
    <t>forbidden fruit pics</t>
  </si>
  <si>
    <t>forbidden fruit picture</t>
  </si>
  <si>
    <t>forbidden fruit series</t>
  </si>
  <si>
    <t>forbidden fruit turkish</t>
  </si>
  <si>
    <t>forbidden fruit wallpaper</t>
  </si>
  <si>
    <t>forbidden fruits</t>
  </si>
  <si>
    <t>forbidden galleries</t>
  </si>
  <si>
    <t>forbidden gallery</t>
  </si>
  <si>
    <t>forbidden love paintings</t>
  </si>
  <si>
    <t>forbidden meaning in sindhi</t>
  </si>
  <si>
    <t>forbidden memories labyrinth</t>
  </si>
  <si>
    <t>forbidden pics</t>
  </si>
  <si>
    <t>forbidden_fruit</t>
  </si>
  <si>
    <t>forbiddenfruit</t>
  </si>
  <si>
    <t>forbiden apple</t>
  </si>
  <si>
    <t>forbiden fruit</t>
  </si>
  <si>
    <t>forbidenfruit</t>
  </si>
  <si>
    <t>foreli kramarik</t>
  </si>
  <si>
    <t>forest of patience</t>
  </si>
  <si>
    <t>forgive art</t>
  </si>
  <si>
    <t>forgive drawing</t>
  </si>
  <si>
    <t>forgive father</t>
  </si>
  <si>
    <t>forgive him</t>
  </si>
  <si>
    <t>forgive me father .com</t>
  </si>
  <si>
    <t>forgive pic</t>
  </si>
  <si>
    <t>forgive picture</t>
  </si>
  <si>
    <t>forgive the father</t>
  </si>
  <si>
    <t>forgive them</t>
  </si>
  <si>
    <t>forgive them father</t>
  </si>
  <si>
    <t>forgive them.father</t>
  </si>
  <si>
    <t>forgivefather</t>
  </si>
  <si>
    <t>forgiven age</t>
  </si>
  <si>
    <t>forgiven art</t>
  </si>
  <si>
    <t>forgiven painting</t>
  </si>
  <si>
    <t>formal artwork</t>
  </si>
  <si>
    <t>foto art girl</t>
  </si>
  <si>
    <t>foto de jesus</t>
  </si>
  <si>
    <t>foto de jesus akiane</t>
  </si>
  <si>
    <t>foto de jesus de nazaret</t>
  </si>
  <si>
    <t>foto de jesus em desenho</t>
  </si>
  <si>
    <t>foto de jesus pintada por akiane</t>
  </si>
  <si>
    <t>foto de jesus pintado por una niña</t>
  </si>
  <si>
    <t>foto de jesus real</t>
  </si>
  <si>
    <t>foto de.jesus</t>
  </si>
  <si>
    <t>foto di jesus</t>
  </si>
  <si>
    <t>foto jejus</t>
  </si>
  <si>
    <t>foto jesus</t>
  </si>
  <si>
    <t>foto jesus christ</t>
  </si>
  <si>
    <t>foto jesus de nazaret</t>
  </si>
  <si>
    <t>foto keramik</t>
  </si>
  <si>
    <t>foto kram</t>
  </si>
  <si>
    <t>foto original de jesus</t>
  </si>
  <si>
    <t>foto-kram</t>
  </si>
  <si>
    <t>fotografia de jesus</t>
  </si>
  <si>
    <t>fotos 15x20 bestellen</t>
  </si>
  <si>
    <t>fotos de akiane kramarik</t>
  </si>
  <si>
    <t>fotos de alkaline</t>
  </si>
  <si>
    <t>fotos de jesus</t>
  </si>
  <si>
    <t>fotos de jesus de nazaret</t>
  </si>
  <si>
    <t>fotos de jesús de nazaret</t>
  </si>
  <si>
    <t>fotos de jusus</t>
  </si>
  <si>
    <t>fotos jesus de nazaret</t>
  </si>
  <si>
    <t>fotos von jesus</t>
  </si>
  <si>
    <t>fotos.de jesus</t>
  </si>
  <si>
    <t>found gallery</t>
  </si>
  <si>
    <t>fra 9x12</t>
  </si>
  <si>
    <t>frame artwork near me</t>
  </si>
  <si>
    <t>frame for 30x40 canvas</t>
  </si>
  <si>
    <t>frame for 9x12 painting</t>
  </si>
  <si>
    <t>frame size for 9x12 print</t>
  </si>
  <si>
    <t>frame summer snow</t>
  </si>
  <si>
    <t>framed aboriginal artwork</t>
  </si>
  <si>
    <t>framed and focused</t>
  </si>
  <si>
    <t>framed artwork for office</t>
  </si>
  <si>
    <t>framed butterflies for sale</t>
  </si>
  <si>
    <t>framed christian art</t>
  </si>
  <si>
    <t>framed christian artwork</t>
  </si>
  <si>
    <t>framed connection</t>
  </si>
  <si>
    <t>framed horse paintings</t>
  </si>
  <si>
    <t>framed infinite</t>
  </si>
  <si>
    <t>framed jazz posters</t>
  </si>
  <si>
    <t>framed jesus art</t>
  </si>
  <si>
    <t>framed jesus painting</t>
  </si>
  <si>
    <t>framed jesus pictures</t>
  </si>
  <si>
    <t>framed kimono</t>
  </si>
  <si>
    <t>framed lds art</t>
  </si>
  <si>
    <t>framed paper</t>
  </si>
  <si>
    <t>framed paper art</t>
  </si>
  <si>
    <t>framed paper wall art</t>
  </si>
  <si>
    <t>framed picture of jesus</t>
  </si>
  <si>
    <t>framed pictures of christ</t>
  </si>
  <si>
    <t>framed pictures of jesus</t>
  </si>
  <si>
    <t>framed pictures of jesus christ</t>
  </si>
  <si>
    <t>framed pictures of jesus for sale</t>
  </si>
  <si>
    <t>framed prints for office</t>
  </si>
  <si>
    <t>framed puzzle game</t>
  </si>
  <si>
    <t>framed religious art</t>
  </si>
  <si>
    <t>framed reproduction oil paintings</t>
  </si>
  <si>
    <t>framed reproduction paintings</t>
  </si>
  <si>
    <t>free 16x20 canvas</t>
  </si>
  <si>
    <t>free 16x20 canvas print</t>
  </si>
  <si>
    <t>free canvas prints 16x20</t>
  </si>
  <si>
    <t>free download easter images</t>
  </si>
  <si>
    <t>free map of jesus travels</t>
  </si>
  <si>
    <t>free religious easter downloads</t>
  </si>
  <si>
    <t>free serenity prayer wallpaper</t>
  </si>
  <si>
    <t>freedom artwork</t>
  </si>
  <si>
    <t>freedom canvas</t>
  </si>
  <si>
    <t>freedom gallery</t>
  </si>
  <si>
    <t>freedom horse</t>
  </si>
  <si>
    <t>freedom horse painting</t>
  </si>
  <si>
    <t>freedom horses</t>
  </si>
  <si>
    <t>freedom hourse</t>
  </si>
  <si>
    <t>freedom official</t>
  </si>
  <si>
    <t>freedom painting</t>
  </si>
  <si>
    <t>freedom painting llc</t>
  </si>
  <si>
    <t>freedom paintings</t>
  </si>
  <si>
    <t>freeson horse</t>
  </si>
  <si>
    <t>french oil paintings for sale</t>
  </si>
  <si>
    <t>friend drawings</t>
  </si>
  <si>
    <t>friends aqua</t>
  </si>
  <si>
    <t>friends of p</t>
  </si>
  <si>
    <t>friendship drawings</t>
  </si>
  <si>
    <t>friendship painting images</t>
  </si>
  <si>
    <t>friendship paintings</t>
  </si>
  <si>
    <t>friendship sketches images</t>
  </si>
  <si>
    <t>from mother with love</t>
  </si>
  <si>
    <t>fruit artwork</t>
  </si>
  <si>
    <t>fruit bouquets social responsibility</t>
  </si>
  <si>
    <t>fruit canvas</t>
  </si>
  <si>
    <t>fruit forbidden</t>
  </si>
  <si>
    <t>fruit gallery</t>
  </si>
  <si>
    <t>fruit of forbidden knowledge</t>
  </si>
  <si>
    <t>fruit of knowledge</t>
  </si>
  <si>
    <t>fruit of the forbidden tree</t>
  </si>
  <si>
    <t>fruit of the spirit canvas art</t>
  </si>
  <si>
    <t>fruit of the spirit painting</t>
  </si>
  <si>
    <t>fruit painting</t>
  </si>
  <si>
    <t>fruit painting drawing</t>
  </si>
  <si>
    <t>fruit portrait artist</t>
  </si>
  <si>
    <t>full hd 7 horse painting</t>
  </si>
  <si>
    <t>full hd jesus images</t>
  </si>
  <si>
    <t>full hd jesus photos</t>
  </si>
  <si>
    <t>full serenity prayer wallpaper</t>
  </si>
  <si>
    <t>funny easter pictures</t>
  </si>
  <si>
    <t>fused glass sight glass</t>
  </si>
  <si>
    <t>future bro</t>
  </si>
  <si>
    <t>future brother</t>
  </si>
  <si>
    <t>future brothers</t>
  </si>
  <si>
    <t>future never</t>
  </si>
  <si>
    <t>future real brother</t>
  </si>
  <si>
    <t>future's brother</t>
  </si>
  <si>
    <t>gaden arch</t>
  </si>
  <si>
    <t>galeri keramik</t>
  </si>
  <si>
    <t>galeria acrylic</t>
  </si>
  <si>
    <t>galeria acrylic paint</t>
  </si>
  <si>
    <t>galeria acrylic paints</t>
  </si>
  <si>
    <t>galeria arte quadros</t>
  </si>
  <si>
    <t>galeria askana</t>
  </si>
  <si>
    <t>galeria cosmo</t>
  </si>
  <si>
    <t>galeria eva</t>
  </si>
  <si>
    <t>galería floral</t>
  </si>
  <si>
    <t>galeria indigo</t>
  </si>
  <si>
    <t>galería indigo</t>
  </si>
  <si>
    <t>galeria k</t>
  </si>
  <si>
    <t>galeria messenger</t>
  </si>
  <si>
    <t>galeria obrazy</t>
  </si>
  <si>
    <t>galería original</t>
  </si>
  <si>
    <t>galeria paint</t>
  </si>
  <si>
    <t>galeria paints</t>
  </si>
  <si>
    <t>galeria pt dual chef</t>
  </si>
  <si>
    <t>galeria quadros online</t>
  </si>
  <si>
    <t>galeria river</t>
  </si>
  <si>
    <t>galeria sale</t>
  </si>
  <si>
    <t>galeria vision</t>
  </si>
  <si>
    <t>galeria wallpaper</t>
  </si>
  <si>
    <t>galeria.pt dual chef</t>
  </si>
  <si>
    <t>galerie anna</t>
  </si>
  <si>
    <t>galerie artiste</t>
  </si>
  <si>
    <t>galerie creation</t>
  </si>
  <si>
    <t>galerie d art online</t>
  </si>
  <si>
    <t>galerie de tableaux</t>
  </si>
  <si>
    <t>galerie girls</t>
  </si>
  <si>
    <t>galerie home wallpaper</t>
  </si>
  <si>
    <t>galerie prints</t>
  </si>
  <si>
    <t>galerie tableau</t>
  </si>
  <si>
    <t>galerie tableaux</t>
  </si>
  <si>
    <t>galerie wallpaper</t>
  </si>
  <si>
    <t>galerie wallpaper sale</t>
  </si>
  <si>
    <t>galerie wallpaper uk</t>
  </si>
  <si>
    <t>galeries tableaux</t>
  </si>
  <si>
    <t>gallary vs gallery</t>
  </si>
  <si>
    <t>galleri 17</t>
  </si>
  <si>
    <t>galleri k</t>
  </si>
  <si>
    <t>galleri soon</t>
  </si>
  <si>
    <t>galleria 14</t>
  </si>
  <si>
    <t>galleria principe</t>
  </si>
  <si>
    <t>galleria smiles</t>
  </si>
  <si>
    <t>gallerie wallpaper</t>
  </si>
  <si>
    <t>galleries adult</t>
  </si>
  <si>
    <t>galleries girl</t>
  </si>
  <si>
    <t>galleries girlfriend</t>
  </si>
  <si>
    <t>galleries girls</t>
  </si>
  <si>
    <t>gallery</t>
  </si>
  <si>
    <t>gallery 15 wall art</t>
  </si>
  <si>
    <t>gallery 720</t>
  </si>
  <si>
    <t>gallery adult</t>
  </si>
  <si>
    <t>gallery angel</t>
  </si>
  <si>
    <t>gallery ariana</t>
  </si>
  <si>
    <t>gallery boy</t>
  </si>
  <si>
    <t>gallery christian</t>
  </si>
  <si>
    <t>gallery game</t>
  </si>
  <si>
    <t>gallery girl</t>
  </si>
  <si>
    <t>gallery girl photo</t>
  </si>
  <si>
    <t>gallery glass</t>
  </si>
  <si>
    <t>gallery glass paint</t>
  </si>
  <si>
    <t>gallery glass paints</t>
  </si>
  <si>
    <t>gallery glass projects</t>
  </si>
  <si>
    <t>gallery glass stained glass paint</t>
  </si>
  <si>
    <t>gallery happy home paradise</t>
  </si>
  <si>
    <t>gallery hd</t>
  </si>
  <si>
    <t>gallery hd photos</t>
  </si>
  <si>
    <t>gallery homepage</t>
  </si>
  <si>
    <t>gallery hope genuine</t>
  </si>
  <si>
    <t>gallery horse</t>
  </si>
  <si>
    <t>gallery love</t>
  </si>
  <si>
    <t>gallery muscle</t>
  </si>
  <si>
    <t>gallery odyssey</t>
  </si>
  <si>
    <t>gallery of battles</t>
  </si>
  <si>
    <t>gallery of dreams</t>
  </si>
  <si>
    <t>gallery of love</t>
  </si>
  <si>
    <t>gallery official</t>
  </si>
  <si>
    <t>gallery original</t>
  </si>
  <si>
    <t>gallery originals</t>
  </si>
  <si>
    <t>gallery paint</t>
  </si>
  <si>
    <t>gallery painting</t>
  </si>
  <si>
    <t>gallery paintings</t>
  </si>
  <si>
    <t>gallery seek</t>
  </si>
  <si>
    <t>gallery shipping</t>
  </si>
  <si>
    <t>gallery swing</t>
  </si>
  <si>
    <t>gallery tableau</t>
  </si>
  <si>
    <t>gallery today</t>
  </si>
  <si>
    <t>gallery untitled</t>
  </si>
  <si>
    <t>gallery view</t>
  </si>
  <si>
    <t>gallery vision</t>
  </si>
  <si>
    <t>gallery vision photos</t>
  </si>
  <si>
    <t>gallery wrapped vs stretched canvas</t>
  </si>
  <si>
    <t>gambar jesus</t>
  </si>
  <si>
    <t>game framed</t>
  </si>
  <si>
    <t>game wall art</t>
  </si>
  <si>
    <t>gangloff</t>
  </si>
  <si>
    <t>gardeb arch</t>
  </si>
  <si>
    <t>garden ar h</t>
  </si>
  <si>
    <t>garden arc</t>
  </si>
  <si>
    <t>garden arcg</t>
  </si>
  <si>
    <t>garden arch</t>
  </si>
  <si>
    <t>garden arch images</t>
  </si>
  <si>
    <t>garden arch plants</t>
  </si>
  <si>
    <t>garden arch with bench</t>
  </si>
  <si>
    <t>garden arch with flowers</t>
  </si>
  <si>
    <t>garden arche</t>
  </si>
  <si>
    <t>garden arches</t>
  </si>
  <si>
    <t>garden archway</t>
  </si>
  <si>
    <t>garden archways</t>
  </si>
  <si>
    <t>garden arxh</t>
  </si>
  <si>
    <t>garden atch</t>
  </si>
  <si>
    <t>garden painting</t>
  </si>
  <si>
    <t>garden trelis</t>
  </si>
  <si>
    <t>garden with arch</t>
  </si>
  <si>
    <t>garden with arches</t>
  </si>
  <si>
    <t>gardening arch</t>
  </si>
  <si>
    <t>garen arch</t>
  </si>
  <si>
    <t>garotas niñas</t>
  </si>
  <si>
    <t>gatden arch</t>
  </si>
  <si>
    <t>genium painter купить</t>
  </si>
  <si>
    <t>genius child poem</t>
  </si>
  <si>
    <t>genius christ</t>
  </si>
  <si>
    <t>genius djonga</t>
  </si>
  <si>
    <t>genius girl</t>
  </si>
  <si>
    <t>genius of jesus</t>
  </si>
  <si>
    <t>genius paint</t>
  </si>
  <si>
    <t>genius painter</t>
  </si>
  <si>
    <t>genius pictures</t>
  </si>
  <si>
    <t>genius savior</t>
  </si>
  <si>
    <t>genius sunflower</t>
  </si>
  <si>
    <t>genius swan view</t>
  </si>
  <si>
    <t>genius workshop happy valley</t>
  </si>
  <si>
    <t>genuine art</t>
  </si>
  <si>
    <t>georgian oil paint</t>
  </si>
  <si>
    <t>georgian oil paints</t>
  </si>
  <si>
    <t>géraldine larrosa</t>
  </si>
  <si>
    <t>german shepherd acrylic painting</t>
  </si>
  <si>
    <t>german shepherd artwork</t>
  </si>
  <si>
    <t>gesù dipinto da una bambina</t>
  </si>
  <si>
    <t>gesus</t>
  </si>
  <si>
    <t>ghe light</t>
  </si>
  <si>
    <t>giê su</t>
  </si>
  <si>
    <t>giê-su</t>
  </si>
  <si>
    <t>giêsu</t>
  </si>
  <si>
    <t>gift for artist at gallery opening</t>
  </si>
  <si>
    <t>gifted 5 year old drawing</t>
  </si>
  <si>
    <t>gifted hands llc</t>
  </si>
  <si>
    <t>gifts for girls age 17</t>
  </si>
  <si>
    <t>gifts for teenage artists</t>
  </si>
  <si>
    <t>gifts for the girl that loves horses</t>
  </si>
  <si>
    <t>girl and boy painting</t>
  </si>
  <si>
    <t>girl and gallery</t>
  </si>
  <si>
    <t>girl and horse drawing</t>
  </si>
  <si>
    <t>girl and horse painting</t>
  </si>
  <si>
    <t>girl and horse sketch</t>
  </si>
  <si>
    <t>girl art</t>
  </si>
  <si>
    <t>girl art drawings</t>
  </si>
  <si>
    <t>girl art image</t>
  </si>
  <si>
    <t>girl art images</t>
  </si>
  <si>
    <t>girl art painting</t>
  </si>
  <si>
    <t>girl art photo</t>
  </si>
  <si>
    <t>girl art photos</t>
  </si>
  <si>
    <t>girl art pics</t>
  </si>
  <si>
    <t>girl art picture</t>
  </si>
  <si>
    <t>girl art pictures</t>
  </si>
  <si>
    <t>girl artist who saw jesus</t>
  </si>
  <si>
    <t>girl artwork</t>
  </si>
  <si>
    <t>girl beautiful art</t>
  </si>
  <si>
    <t>girl boy painting</t>
  </si>
  <si>
    <t>girl draw jesus</t>
  </si>
  <si>
    <t>girl drawing jesus</t>
  </si>
  <si>
    <t>girl drawings</t>
  </si>
  <si>
    <t>girl draws picture of jesus</t>
  </si>
  <si>
    <t>girl drew jesus</t>
  </si>
  <si>
    <t>girl galleries</t>
  </si>
  <si>
    <t>girl gallery</t>
  </si>
  <si>
    <t>girl genious</t>
  </si>
  <si>
    <t>girl genius</t>
  </si>
  <si>
    <t>girl genius online</t>
  </si>
  <si>
    <t>girl genius the works</t>
  </si>
  <si>
    <t>girl gifts age 8</t>
  </si>
  <si>
    <t>girl goes to heaven movie</t>
  </si>
  <si>
    <t>girl handwriting images</t>
  </si>
  <si>
    <t>girl illustration</t>
  </si>
  <si>
    <t>girl illustrations</t>
  </si>
  <si>
    <t>girl image gallery</t>
  </si>
  <si>
    <t>girl in lithuania who paints pictures of heaven</t>
  </si>
  <si>
    <t>girl in water painting</t>
  </si>
  <si>
    <t>girl jesus</t>
  </si>
  <si>
    <t>girl on a swing painting</t>
  </si>
  <si>
    <t>girl on swing painting</t>
  </si>
  <si>
    <t>girl painter</t>
  </si>
  <si>
    <t>girl painting</t>
  </si>
  <si>
    <t>girl painting a picture</t>
  </si>
  <si>
    <t>girl painting art</t>
  </si>
  <si>
    <t>girl painting image</t>
  </si>
  <si>
    <t>girl painting images</t>
  </si>
  <si>
    <t>girl painting photo</t>
  </si>
  <si>
    <t>girl painting pic</t>
  </si>
  <si>
    <t>girl painting picture</t>
  </si>
  <si>
    <t>girl painting picture of jesus</t>
  </si>
  <si>
    <t>girl painting pictures</t>
  </si>
  <si>
    <t>girl paintings</t>
  </si>
  <si>
    <t>girl paints</t>
  </si>
  <si>
    <t>girl paints god</t>
  </si>
  <si>
    <t>girl paints jesus after near death experience</t>
  </si>
  <si>
    <t>girl paints jesus after seeing him</t>
  </si>
  <si>
    <t>girl paints vision of heaven</t>
  </si>
  <si>
    <t>girl paints visions of heaven</t>
  </si>
  <si>
    <t>girl photo gallery</t>
  </si>
  <si>
    <t>girl photo image</t>
  </si>
  <si>
    <t>girl pic gallery</t>
  </si>
  <si>
    <t>girl picture art</t>
  </si>
  <si>
    <t>girl pictures drawing</t>
  </si>
  <si>
    <t>girl playing accordion</t>
  </si>
  <si>
    <t>girl portrait</t>
  </si>
  <si>
    <t>girl portrait painting</t>
  </si>
  <si>
    <t>girl prints</t>
  </si>
  <si>
    <t>girl sees jesus and paints him</t>
  </si>
  <si>
    <t>girl swing painting</t>
  </si>
  <si>
    <t>girl swinging from tree painting</t>
  </si>
  <si>
    <t>girl that drew jesus</t>
  </si>
  <si>
    <t>girl that painted jesus face</t>
  </si>
  <si>
    <t>girl that painted picture of jesus</t>
  </si>
  <si>
    <t>girl that paints her visions of heaven</t>
  </si>
  <si>
    <t>girl who drew god</t>
  </si>
  <si>
    <t>girl who drew picture of jesus</t>
  </si>
  <si>
    <t>girl who painted a picture of jesus</t>
  </si>
  <si>
    <t>girl who painted christ</t>
  </si>
  <si>
    <t>girl who painted jesus at age 4</t>
  </si>
  <si>
    <t>girl who painted jesus in heaven is for real</t>
  </si>
  <si>
    <t>girl who painted picture of jesus after near death experience</t>
  </si>
  <si>
    <t>girl who paints</t>
  </si>
  <si>
    <t>girl who paints jesus and heaven</t>
  </si>
  <si>
    <t>girl who paints jesus in heaven is for real</t>
  </si>
  <si>
    <t>girl who paints pictures of jesus and heaven</t>
  </si>
  <si>
    <t>girl who saw god and painted him</t>
  </si>
  <si>
    <t>girl who saw heaven</t>
  </si>
  <si>
    <t>girl who saw jesus</t>
  </si>
  <si>
    <t>girl who saw jesus and painted him</t>
  </si>
  <si>
    <t>girl who went to heaven and paints</t>
  </si>
  <si>
    <t>girl with horse painting</t>
  </si>
  <si>
    <t>girl with nature painting</t>
  </si>
  <si>
    <t>girl.paints jesus</t>
  </si>
  <si>
    <t>girlgenius</t>
  </si>
  <si>
    <t>girls art prints</t>
  </si>
  <si>
    <t>girls artwork</t>
  </si>
  <si>
    <t>girls bird wallpaper</t>
  </si>
  <si>
    <t>girls drawing of jesus</t>
  </si>
  <si>
    <t>girls drawings</t>
  </si>
  <si>
    <t>girls galleries</t>
  </si>
  <si>
    <t>girls gallery</t>
  </si>
  <si>
    <t>girls genius</t>
  </si>
  <si>
    <t>girls illustration</t>
  </si>
  <si>
    <t>girls painting images</t>
  </si>
  <si>
    <t>girls painting pictures</t>
  </si>
  <si>
    <t>girls prints</t>
  </si>
  <si>
    <t>girls prodigy</t>
  </si>
  <si>
    <t>girls room artwork</t>
  </si>
  <si>
    <t>girls room murals</t>
  </si>
  <si>
    <t>glas italia cosmos</t>
  </si>
  <si>
    <t>glass acrylic prints</t>
  </si>
  <si>
    <t>glass art tableau</t>
  </si>
  <si>
    <t>glass baby jesus</t>
  </si>
  <si>
    <t>glass bilder</t>
  </si>
  <si>
    <t>glass compass</t>
  </si>
  <si>
    <t>glass dharma</t>
  </si>
  <si>
    <t>glass focus</t>
  </si>
  <si>
    <t>glass gallery paint</t>
  </si>
  <si>
    <t>glass horse sculpture</t>
  </si>
  <si>
    <t>glass horse sculptures</t>
  </si>
  <si>
    <t>glass lion picture</t>
  </si>
  <si>
    <t>glass me rainbow indigo</t>
  </si>
  <si>
    <t>glass metamorphosis</t>
  </si>
  <si>
    <t>glass painting god images</t>
  </si>
  <si>
    <t>glass paintings for sale</t>
  </si>
  <si>
    <t>glass paints the works</t>
  </si>
  <si>
    <t>glass picture artwork</t>
  </si>
  <si>
    <t>glass print</t>
  </si>
  <si>
    <t>glass print art</t>
  </si>
  <si>
    <t>glass shop on alameda</t>
  </si>
  <si>
    <t>glassprint</t>
  </si>
  <si>
    <t>glen beck cnn</t>
  </si>
  <si>
    <t>god and adam hands painting</t>
  </si>
  <si>
    <t>god and jesus art</t>
  </si>
  <si>
    <t>god and jesus painting</t>
  </si>
  <si>
    <t>god and jesus pics</t>
  </si>
  <si>
    <t>god hands painting</t>
  </si>
  <si>
    <t>god heaven pictures</t>
  </si>
  <si>
    <t>god images</t>
  </si>
  <si>
    <t>god in heaven pictures</t>
  </si>
  <si>
    <t>god is a woman indigo</t>
  </si>
  <si>
    <t>god jesus image</t>
  </si>
  <si>
    <t>god jesus painting</t>
  </si>
  <si>
    <t>god jesus photos</t>
  </si>
  <si>
    <t>god jesus pics</t>
  </si>
  <si>
    <t>god kiana</t>
  </si>
  <si>
    <t>god kiana wallpaper</t>
  </si>
  <si>
    <t>god painting</t>
  </si>
  <si>
    <t>god painting images</t>
  </si>
  <si>
    <t>god painting photos</t>
  </si>
  <si>
    <t>god paintings</t>
  </si>
  <si>
    <t>god picture</t>
  </si>
  <si>
    <t>god pictures</t>
  </si>
  <si>
    <t>god portrait painting</t>
  </si>
  <si>
    <t>god prince of peace</t>
  </si>
  <si>
    <t>god prints</t>
  </si>
  <si>
    <t>god wallpaper jesus images</t>
  </si>
  <si>
    <t>god wallpapers jesus</t>
  </si>
  <si>
    <t>god's creation painting</t>
  </si>
  <si>
    <t>godly artwork</t>
  </si>
  <si>
    <t>godly photos</t>
  </si>
  <si>
    <t>godly pics</t>
  </si>
  <si>
    <t>godly posters</t>
  </si>
  <si>
    <t>godly wallpaper</t>
  </si>
  <si>
    <t>godly wallpaper for phone</t>
  </si>
  <si>
    <t>godly wallpapers</t>
  </si>
  <si>
    <t>gods hands drawing</t>
  </si>
  <si>
    <t>gods hands images</t>
  </si>
  <si>
    <t>gold paintings</t>
  </si>
  <si>
    <t>good friday background images</t>
  </si>
  <si>
    <t>good friday images</t>
  </si>
  <si>
    <t>good friday images 2023</t>
  </si>
  <si>
    <t>good friday photos</t>
  </si>
  <si>
    <t>good friday pictures</t>
  </si>
  <si>
    <t>good love kram</t>
  </si>
  <si>
    <t>good morning america diane sawyer</t>
  </si>
  <si>
    <t>good morning diane</t>
  </si>
  <si>
    <t>good shepherd jesus images</t>
  </si>
  <si>
    <t>good shepherd pictures jesus</t>
  </si>
  <si>
    <t>good shepherd printing</t>
  </si>
  <si>
    <t>good times black jesus painting for sale</t>
  </si>
  <si>
    <t>google herart</t>
  </si>
  <si>
    <t>google muse paper</t>
  </si>
  <si>
    <t>google translate english to czechoslovakian</t>
  </si>
  <si>
    <t>google translate krama</t>
  </si>
  <si>
    <t>grace aki</t>
  </si>
  <si>
    <t>grace and fr</t>
  </si>
  <si>
    <t>grace gallery</t>
  </si>
  <si>
    <t>grace glass официальный сайт</t>
  </si>
  <si>
    <t>grace guardians</t>
  </si>
  <si>
    <t>grace guardians logo</t>
  </si>
  <si>
    <t>grace park nude fakes</t>
  </si>
  <si>
    <t>gracefuline</t>
  </si>
  <si>
    <t>gracefullnes</t>
  </si>
  <si>
    <t>gracefullness</t>
  </si>
  <si>
    <t>gracefulnes</t>
  </si>
  <si>
    <t>gracefulness</t>
  </si>
  <si>
    <t>gracefulness meaning in hindi</t>
  </si>
  <si>
    <t>Day Index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</si>
</sst>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1" x14ac:knownFonts="1">
    <font>
      <sz val="12.0"/>
      <name val="Arial"/>
      <family val="1"/>
      <scheme val="minor"/>
    </font>
  </fonts>
  <fills count="2">
    <fill>
      <patternFill patternType="none"/>
    </fill>
    <fill>
      <patternFill patternType="lightGray"/>
    </fill>
  </fills>
  <borders count="1">
    <border>
      <left/>
      <right/>
      <top/>
      <bottom/>
      <diagonal/>
    </border>
  </borders>
  <cellXfs count="4">
    <xf borderId="0" fillId="0" fontId="0" numFmtId="0"/>
    <xf borderId="0" fillId="0" fontId="0" numFmtId="2" applyNumberFormat="1"/>
    <xf borderId="0" fillId="0" fontId="0" numFmtId="10" applyNumberFormat="1"/>
    <xf borderId="0" fillId="0" fontId="0" numFmtId="14" applyNumberFormat="1"/>
  </cellXfs>
  <tableStyles count="0" defaultPivotStyle="PivotStyleMedium4" defaultTableStyle="TableStyleMedium9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Relationship Id="rId4" Type="http://schemas.openxmlformats.org/officeDocument/2006/relationships/worksheet" Target="worksheets/sheet2.xml"/><Relationship Id="rId5" Type="http://schemas.openxmlformats.org/officeDocument/2006/relationships/worksheet" Target="worksheets/sheet3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Data>
    <row>
      <c r="A1" t="s">
        <v>0</v>
      </c>
    </row>
    <row>
      <c r="A2" t="s">
        <v>1</v>
      </c>
    </row>
    <row>
      <c r="A3" t="s">
        <v>2</v>
      </c>
    </row>
    <row/>
    <row>
      <c r="A5" t="s">
        <v>3</v>
      </c>
    </row>
    <row>
      <c r="A6" t="str">
        <f>HYPERLINK("#'Dataset1'!A1", "Dataset1")</f>
      </c>
    </row>
    <row>
      <c r="A7" t="str">
        <f>HYPERLINK("#'Dataset2'!A1", "Dataset2")</f>
      </c>
    </row>
  </sheetData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Data>
    <row>
      <c r="A1" t="s">
        <v>4</v>
      </c>
      <c r="B1" t="s">
        <v>5</v>
      </c>
      <c r="C1" t="s">
        <v>6</v>
      </c>
      <c r="D1" t="s">
        <v>7</v>
      </c>
      <c r="E1" t="s">
        <v>8</v>
      </c>
    </row>
    <row>
      <c r="A2" t="s">
        <v>9</v>
      </c>
      <c r="B2">
        <v>28662</v>
      </c>
      <c r="C2">
        <v>283206</v>
      </c>
      <c r="D2" s="1">
        <v>10.12054829346836</v>
      </c>
      <c r="E2" s="1">
        <v>3.409617027887827</v>
      </c>
    </row>
    <row>
      <c r="A3" t="s">
        <v>10</v>
      </c>
      <c r="B3">
        <v>6728</v>
      </c>
      <c r="C3">
        <v>28958</v>
      </c>
      <c r="D3" s="1">
        <v>23.233648732647282</v>
      </c>
      <c r="E3" s="1">
        <v>1.114441605083224</v>
      </c>
    </row>
    <row>
      <c r="A4" t="s">
        <v>11</v>
      </c>
      <c r="B4">
        <v>4116</v>
      </c>
      <c r="C4">
        <v>24017</v>
      </c>
      <c r="D4" s="1">
        <v>17.137860682016907</v>
      </c>
      <c r="E4" s="1">
        <v>1.5835449889661488</v>
      </c>
    </row>
    <row>
      <c r="A5" t="s">
        <v>12</v>
      </c>
      <c r="B5">
        <v>1758</v>
      </c>
      <c r="C5">
        <v>20365</v>
      </c>
      <c r="D5" s="1">
        <v>8.632457647925362</v>
      </c>
      <c r="E5" s="1">
        <v>1.7744659955806532</v>
      </c>
    </row>
    <row>
      <c r="A6" t="s">
        <v>13</v>
      </c>
      <c r="B6">
        <v>1290</v>
      </c>
      <c r="C6">
        <v>7290</v>
      </c>
      <c r="D6" s="1">
        <v>17.695473251028808</v>
      </c>
      <c r="E6" s="1">
        <v>1.1441700960219479</v>
      </c>
    </row>
    <row>
      <c r="A7" t="s">
        <v>14</v>
      </c>
      <c r="B7">
        <v>687</v>
      </c>
      <c r="C7">
        <v>1392</v>
      </c>
      <c r="D7" s="1">
        <v>49.353448275862064</v>
      </c>
      <c r="E7" s="1">
        <v>1.0007183908045978</v>
      </c>
    </row>
    <row>
      <c r="A8" t="s">
        <v>15</v>
      </c>
      <c r="B8">
        <v>547</v>
      </c>
      <c r="C8">
        <v>6614</v>
      </c>
      <c r="D8" s="1">
        <v>8.27033565164802</v>
      </c>
      <c r="E8" s="1">
        <v>1.586483217417599</v>
      </c>
    </row>
    <row>
      <c r="A9" t="s">
        <v>16</v>
      </c>
      <c r="B9">
        <v>504</v>
      </c>
      <c r="C9">
        <v>12709</v>
      </c>
      <c r="D9" s="1">
        <v>3.9656936029585332</v>
      </c>
      <c r="E9" s="1">
        <v>4.749940986702336</v>
      </c>
    </row>
    <row>
      <c r="A10" t="s">
        <v>17</v>
      </c>
      <c r="B10">
        <v>502</v>
      </c>
      <c r="C10">
        <v>5167</v>
      </c>
      <c r="D10" s="1">
        <v>9.71550222566286</v>
      </c>
      <c r="E10" s="1">
        <v>1.1724404877104704</v>
      </c>
    </row>
    <row>
      <c r="A11" t="s">
        <v>18</v>
      </c>
      <c r="B11">
        <v>490</v>
      </c>
      <c r="C11">
        <v>4366</v>
      </c>
      <c r="D11" s="1">
        <v>11.223087494273935</v>
      </c>
      <c r="E11" s="1">
        <v>2.5235913879981675</v>
      </c>
    </row>
    <row>
      <c r="A12" t="s">
        <v>19</v>
      </c>
      <c r="B12">
        <v>467</v>
      </c>
      <c r="C12">
        <v>10469</v>
      </c>
      <c r="D12" s="1">
        <v>4.460788996083675</v>
      </c>
      <c r="E12" s="1">
        <v>5.420097430509122</v>
      </c>
    </row>
    <row>
      <c r="A13" t="s">
        <v>20</v>
      </c>
      <c r="B13">
        <v>467</v>
      </c>
      <c r="C13">
        <v>3740</v>
      </c>
      <c r="D13" s="1">
        <v>12.48663101604278</v>
      </c>
      <c r="E13" s="1">
        <v>1.1588235294117646</v>
      </c>
    </row>
    <row>
      <c r="A14" t="s">
        <v>21</v>
      </c>
      <c r="B14">
        <v>457</v>
      </c>
      <c r="C14">
        <v>4900</v>
      </c>
      <c r="D14" s="1">
        <v>9.326530612244897</v>
      </c>
      <c r="E14" s="1">
        <v>1.1716326530612244</v>
      </c>
    </row>
    <row>
      <c r="A15" t="s">
        <v>22</v>
      </c>
      <c r="B15">
        <v>442</v>
      </c>
      <c r="C15">
        <v>5791</v>
      </c>
      <c r="D15" s="1">
        <v>7.632533241236401</v>
      </c>
      <c r="E15" s="1">
        <v>1.7746503194612329</v>
      </c>
    </row>
    <row>
      <c r="A16" t="s">
        <v>23</v>
      </c>
      <c r="B16">
        <v>391</v>
      </c>
      <c r="C16">
        <v>3757</v>
      </c>
      <c r="D16" s="1">
        <v>10.407239819004525</v>
      </c>
      <c r="E16" s="1">
        <v>2.573329784402449</v>
      </c>
    </row>
    <row>
      <c r="A17" t="s">
        <v>24</v>
      </c>
      <c r="B17">
        <v>374</v>
      </c>
      <c r="C17">
        <v>2075</v>
      </c>
      <c r="D17" s="1">
        <v>18.02409638554217</v>
      </c>
      <c r="E17" s="1">
        <v>1.1566265060240963</v>
      </c>
    </row>
    <row>
      <c r="A18" t="s">
        <v>25</v>
      </c>
      <c r="B18">
        <v>363</v>
      </c>
      <c r="C18">
        <v>1829</v>
      </c>
      <c r="D18" s="1">
        <v>19.84691088026244</v>
      </c>
      <c r="E18" s="1">
        <v>1.3778020776380535</v>
      </c>
    </row>
    <row>
      <c r="A19" t="s">
        <v>26</v>
      </c>
      <c r="B19">
        <v>362</v>
      </c>
      <c r="C19">
        <v>1945</v>
      </c>
      <c r="D19" s="1">
        <v>18.611825192802055</v>
      </c>
      <c r="E19" s="1">
        <v>1.0437017994858613</v>
      </c>
    </row>
    <row>
      <c r="A20" t="s">
        <v>27</v>
      </c>
      <c r="B20">
        <v>347</v>
      </c>
      <c r="C20">
        <v>1441</v>
      </c>
      <c r="D20" s="1">
        <v>24.080499653018737</v>
      </c>
      <c r="E20" s="1">
        <v>1.0784177654406661</v>
      </c>
    </row>
    <row>
      <c r="A21" t="s">
        <v>28</v>
      </c>
      <c r="B21">
        <v>339</v>
      </c>
      <c r="C21">
        <v>817</v>
      </c>
      <c r="D21" s="1">
        <v>41.49326805385557</v>
      </c>
      <c r="E21" s="1">
        <v>1.0012239902080784</v>
      </c>
    </row>
    <row>
      <c r="A22" t="s">
        <v>29</v>
      </c>
      <c r="B22">
        <v>330</v>
      </c>
      <c r="C22">
        <v>524</v>
      </c>
      <c r="D22" s="1">
        <v>62.97709923664122</v>
      </c>
      <c r="E22" s="1">
        <v>1.0</v>
      </c>
    </row>
    <row>
      <c r="A23" t="s">
        <v>30</v>
      </c>
      <c r="B23">
        <v>304</v>
      </c>
      <c r="C23">
        <v>2116</v>
      </c>
      <c r="D23" s="1">
        <v>14.366729678638942</v>
      </c>
      <c r="E23" s="1">
        <v>1.1304347826086956</v>
      </c>
    </row>
    <row>
      <c r="A24" t="s">
        <v>31</v>
      </c>
      <c r="B24">
        <v>291</v>
      </c>
      <c r="C24">
        <v>2299</v>
      </c>
      <c r="D24" s="1">
        <v>12.657677250978686</v>
      </c>
      <c r="E24" s="1">
        <v>1.2914310569812963</v>
      </c>
    </row>
    <row>
      <c r="A25" t="s">
        <v>32</v>
      </c>
      <c r="B25">
        <v>256</v>
      </c>
      <c r="C25">
        <v>1430</v>
      </c>
      <c r="D25" s="1">
        <v>17.902097902097903</v>
      </c>
      <c r="E25" s="1">
        <v>1.093006993006993</v>
      </c>
    </row>
    <row>
      <c r="A26" t="s">
        <v>33</v>
      </c>
      <c r="B26">
        <v>246</v>
      </c>
      <c r="C26">
        <v>767</v>
      </c>
      <c r="D26" s="1">
        <v>32.07301173402868</v>
      </c>
      <c r="E26" s="1">
        <v>1.0026075619295958</v>
      </c>
    </row>
    <row>
      <c r="A27" t="s">
        <v>34</v>
      </c>
      <c r="B27">
        <v>220</v>
      </c>
      <c r="C27">
        <v>3972</v>
      </c>
      <c r="D27" s="1">
        <v>5.53877139979859</v>
      </c>
      <c r="E27" s="1">
        <v>5.516364551863041</v>
      </c>
    </row>
    <row>
      <c r="A28" t="s">
        <v>35</v>
      </c>
      <c r="B28">
        <v>212</v>
      </c>
      <c r="C28">
        <v>2635</v>
      </c>
      <c r="D28" s="1">
        <v>8.045540796963948</v>
      </c>
      <c r="E28" s="1">
        <v>1.103605313092979</v>
      </c>
    </row>
    <row>
      <c r="A29" t="s">
        <v>36</v>
      </c>
      <c r="B29">
        <v>211</v>
      </c>
      <c r="C29">
        <v>823</v>
      </c>
      <c r="D29" s="1">
        <v>25.637910085054678</v>
      </c>
      <c r="E29" s="1">
        <v>1.465370595382746</v>
      </c>
    </row>
    <row>
      <c r="A30" t="s">
        <v>37</v>
      </c>
      <c r="B30">
        <v>210</v>
      </c>
      <c r="C30">
        <v>334</v>
      </c>
      <c r="D30" s="1">
        <v>62.874251497005986</v>
      </c>
      <c r="E30" s="1">
        <v>1.0</v>
      </c>
    </row>
    <row>
      <c r="A31" t="s">
        <v>38</v>
      </c>
      <c r="B31">
        <v>210</v>
      </c>
      <c r="C31">
        <v>1089</v>
      </c>
      <c r="D31" s="1">
        <v>19.28374655647383</v>
      </c>
      <c r="E31" s="1">
        <v>1.1818181818181819</v>
      </c>
    </row>
    <row>
      <c r="A32" t="s">
        <v>39</v>
      </c>
      <c r="B32">
        <v>201</v>
      </c>
      <c r="C32">
        <v>2918</v>
      </c>
      <c r="D32" s="1">
        <v>6.888279643591501</v>
      </c>
      <c r="E32" s="1">
        <v>1.2323509252912954</v>
      </c>
    </row>
    <row>
      <c r="A33" t="s">
        <v>40</v>
      </c>
      <c r="B33">
        <v>198</v>
      </c>
      <c r="C33">
        <v>47706</v>
      </c>
      <c r="D33" s="1">
        <v>0.41504213306502324</v>
      </c>
      <c r="E33" s="1">
        <v>7.083301890747495</v>
      </c>
    </row>
    <row>
      <c r="A34" t="s">
        <v>41</v>
      </c>
      <c r="B34">
        <v>184</v>
      </c>
      <c r="C34">
        <v>1264</v>
      </c>
      <c r="D34" s="1">
        <v>14.556962025316455</v>
      </c>
      <c r="E34" s="1">
        <v>1.5925632911392404</v>
      </c>
    </row>
    <row>
      <c r="A35" t="s">
        <v>42</v>
      </c>
      <c r="B35">
        <v>181</v>
      </c>
      <c r="C35">
        <v>1919</v>
      </c>
      <c r="D35" s="1">
        <v>9.431995831162064</v>
      </c>
      <c r="E35" s="1">
        <v>1.7060969254820217</v>
      </c>
    </row>
    <row>
      <c r="A36" t="s">
        <v>43</v>
      </c>
      <c r="B36">
        <v>174</v>
      </c>
      <c r="C36">
        <v>803</v>
      </c>
      <c r="D36" s="1">
        <v>21.668742216687424</v>
      </c>
      <c r="E36" s="1">
        <v>1.029887920298879</v>
      </c>
    </row>
    <row>
      <c r="A37" t="s">
        <v>44</v>
      </c>
      <c r="B37">
        <v>163</v>
      </c>
      <c r="C37">
        <v>457</v>
      </c>
      <c r="D37" s="1">
        <v>35.667396061269145</v>
      </c>
      <c r="E37" s="1">
        <v>1.0</v>
      </c>
    </row>
    <row>
      <c r="A38" t="s">
        <v>45</v>
      </c>
      <c r="B38">
        <v>149</v>
      </c>
      <c r="C38">
        <v>705</v>
      </c>
      <c r="D38" s="1">
        <v>21.134751773049647</v>
      </c>
      <c r="E38" s="1">
        <v>1.001418439716312</v>
      </c>
    </row>
    <row>
      <c r="A39" t="s">
        <v>46</v>
      </c>
      <c r="B39">
        <v>144</v>
      </c>
      <c r="C39">
        <v>1643</v>
      </c>
      <c r="D39" s="1">
        <v>8.764455264759587</v>
      </c>
      <c r="E39" s="1">
        <v>1.4576993304930006</v>
      </c>
    </row>
    <row>
      <c r="A40" t="s">
        <v>47</v>
      </c>
      <c r="B40">
        <v>140</v>
      </c>
      <c r="C40">
        <v>1802</v>
      </c>
      <c r="D40" s="1">
        <v>7.769145394006658</v>
      </c>
      <c r="E40" s="1">
        <v>1.0860155382907881</v>
      </c>
    </row>
    <row>
      <c r="A41" t="s">
        <v>48</v>
      </c>
      <c r="B41">
        <v>135</v>
      </c>
      <c r="C41">
        <v>1011</v>
      </c>
      <c r="D41" s="1">
        <v>13.353115727002967</v>
      </c>
      <c r="E41" s="1">
        <v>1.1434223541048467</v>
      </c>
    </row>
    <row>
      <c r="A42" t="s">
        <v>49</v>
      </c>
      <c r="B42">
        <v>131</v>
      </c>
      <c r="C42">
        <v>786</v>
      </c>
      <c r="D42" s="1">
        <v>16.666666666666664</v>
      </c>
      <c r="E42" s="1">
        <v>1.2264631043256997</v>
      </c>
    </row>
    <row>
      <c r="A43" t="s">
        <v>50</v>
      </c>
      <c r="B43">
        <v>131</v>
      </c>
      <c r="C43">
        <v>2159</v>
      </c>
      <c r="D43" s="1">
        <v>6.0676238999536825</v>
      </c>
      <c r="E43" s="1">
        <v>2.128300138953219</v>
      </c>
    </row>
    <row>
      <c r="A44" t="s">
        <v>51</v>
      </c>
      <c r="B44">
        <v>126</v>
      </c>
      <c r="C44">
        <v>260</v>
      </c>
      <c r="D44" s="1">
        <v>48.46153846153846</v>
      </c>
      <c r="E44" s="1">
        <v>1.0</v>
      </c>
    </row>
    <row>
      <c r="A45" t="s">
        <v>52</v>
      </c>
      <c r="B45">
        <v>124</v>
      </c>
      <c r="C45">
        <v>693</v>
      </c>
      <c r="D45" s="1">
        <v>17.893217893217894</v>
      </c>
      <c r="E45" s="1">
        <v>1.1197691197691197</v>
      </c>
    </row>
    <row>
      <c r="A46" t="s">
        <v>53</v>
      </c>
      <c r="B46">
        <v>122</v>
      </c>
      <c r="C46">
        <v>892</v>
      </c>
      <c r="D46" s="1">
        <v>13.67713004484305</v>
      </c>
      <c r="E46" s="1">
        <v>1.8408071748878925</v>
      </c>
    </row>
    <row>
      <c r="A47" t="s">
        <v>54</v>
      </c>
      <c r="B47">
        <v>121</v>
      </c>
      <c r="C47">
        <v>611</v>
      </c>
      <c r="D47" s="1">
        <v>19.803600654664486</v>
      </c>
      <c r="E47" s="1">
        <v>1.1080196399345335</v>
      </c>
    </row>
    <row>
      <c r="A48" t="s">
        <v>55</v>
      </c>
      <c r="B48">
        <v>106</v>
      </c>
      <c r="C48">
        <v>159</v>
      </c>
      <c r="D48" s="1">
        <v>66.66666666666666</v>
      </c>
      <c r="E48" s="1">
        <v>1.0</v>
      </c>
    </row>
    <row>
      <c r="A49" t="s">
        <v>56</v>
      </c>
      <c r="B49">
        <v>100</v>
      </c>
      <c r="C49">
        <v>3277</v>
      </c>
      <c r="D49" s="1">
        <v>3.051571559353067</v>
      </c>
      <c r="E49" s="1">
        <v>4.3137015563014955</v>
      </c>
    </row>
    <row>
      <c r="A50" t="s">
        <v>57</v>
      </c>
      <c r="B50">
        <v>92</v>
      </c>
      <c r="C50">
        <v>826</v>
      </c>
      <c r="D50" s="1">
        <v>11.138014527845035</v>
      </c>
      <c r="E50" s="1">
        <v>3.5278450363196128</v>
      </c>
    </row>
    <row>
      <c r="A51" t="s">
        <v>58</v>
      </c>
      <c r="B51">
        <v>89</v>
      </c>
      <c r="C51">
        <v>329</v>
      </c>
      <c r="D51" s="1">
        <v>27.0516717325228</v>
      </c>
      <c r="E51" s="1">
        <v>1.0</v>
      </c>
    </row>
    <row>
      <c r="A52" t="s">
        <v>59</v>
      </c>
      <c r="B52">
        <v>83</v>
      </c>
      <c r="C52">
        <v>14491</v>
      </c>
      <c r="D52" s="1">
        <v>0.5727693050859154</v>
      </c>
      <c r="E52" s="1">
        <v>1.8218894486232835</v>
      </c>
    </row>
    <row>
      <c r="A53" t="s">
        <v>60</v>
      </c>
      <c r="B53">
        <v>82</v>
      </c>
      <c r="C53">
        <v>442</v>
      </c>
      <c r="D53" s="1">
        <v>18.552036199095024</v>
      </c>
      <c r="E53" s="1">
        <v>1.5180995475113122</v>
      </c>
    </row>
    <row>
      <c r="A54" t="s">
        <v>61</v>
      </c>
      <c r="B54">
        <v>82</v>
      </c>
      <c r="C54">
        <v>384</v>
      </c>
      <c r="D54" s="1">
        <v>21.354166666666664</v>
      </c>
      <c r="E54" s="1">
        <v>1.0</v>
      </c>
    </row>
    <row>
      <c r="A55" t="s">
        <v>62</v>
      </c>
      <c r="B55">
        <v>79</v>
      </c>
      <c r="C55">
        <v>2984</v>
      </c>
      <c r="D55" s="1">
        <v>2.6474530831099194</v>
      </c>
      <c r="E55" s="1">
        <v>1.8669571045576407</v>
      </c>
    </row>
    <row>
      <c r="A56" t="s">
        <v>63</v>
      </c>
      <c r="B56">
        <v>76</v>
      </c>
      <c r="C56">
        <v>124</v>
      </c>
      <c r="D56" s="1">
        <v>61.29032258064516</v>
      </c>
      <c r="E56" s="1">
        <v>1.0</v>
      </c>
    </row>
    <row>
      <c r="A57" t="s">
        <v>64</v>
      </c>
      <c r="B57">
        <v>76</v>
      </c>
      <c r="C57">
        <v>284</v>
      </c>
      <c r="D57" s="1">
        <v>26.76056338028169</v>
      </c>
      <c r="E57" s="1">
        <v>1.0</v>
      </c>
    </row>
    <row>
      <c r="A58" t="s">
        <v>65</v>
      </c>
      <c r="B58">
        <v>75</v>
      </c>
      <c r="C58">
        <v>1530</v>
      </c>
      <c r="D58" s="1">
        <v>4.901960784313726</v>
      </c>
      <c r="E58" s="1">
        <v>2.4895424836601308</v>
      </c>
    </row>
    <row>
      <c r="A59" t="s">
        <v>66</v>
      </c>
      <c r="B59">
        <v>70</v>
      </c>
      <c r="C59">
        <v>722</v>
      </c>
      <c r="D59" s="1">
        <v>9.695290858725762</v>
      </c>
      <c r="E59" s="1">
        <v>3.3337950138504153</v>
      </c>
    </row>
    <row>
      <c r="A60" t="s">
        <v>67</v>
      </c>
      <c r="B60">
        <v>70</v>
      </c>
      <c r="C60">
        <v>900</v>
      </c>
      <c r="D60" s="1">
        <v>7.777777777777778</v>
      </c>
      <c r="E60" s="1">
        <v>3.801111111111111</v>
      </c>
    </row>
    <row>
      <c r="A61" t="s">
        <v>68</v>
      </c>
      <c r="B61">
        <v>69</v>
      </c>
      <c r="C61">
        <v>587</v>
      </c>
      <c r="D61" s="1">
        <v>11.754684838160136</v>
      </c>
      <c r="E61" s="1">
        <v>1.1754684838160137</v>
      </c>
    </row>
    <row>
      <c r="A62" t="s">
        <v>69</v>
      </c>
      <c r="B62">
        <v>68</v>
      </c>
      <c r="C62">
        <v>713</v>
      </c>
      <c r="D62" s="1">
        <v>9.537166900420758</v>
      </c>
      <c r="E62" s="1">
        <v>1.6577840112201963</v>
      </c>
    </row>
    <row>
      <c r="A63" t="s">
        <v>70</v>
      </c>
      <c r="B63">
        <v>66</v>
      </c>
      <c r="C63">
        <v>553</v>
      </c>
      <c r="D63" s="1">
        <v>11.934900542495479</v>
      </c>
      <c r="E63" s="1">
        <v>3.0415913200723326</v>
      </c>
    </row>
    <row>
      <c r="A64" t="s">
        <v>71</v>
      </c>
      <c r="B64">
        <v>66</v>
      </c>
      <c r="C64">
        <v>387</v>
      </c>
      <c r="D64" s="1">
        <v>17.05426356589147</v>
      </c>
      <c r="E64" s="1">
        <v>1.0852713178294573</v>
      </c>
    </row>
    <row>
      <c r="A65" t="s">
        <v>72</v>
      </c>
      <c r="B65">
        <v>64</v>
      </c>
      <c r="C65">
        <v>693</v>
      </c>
      <c r="D65" s="1">
        <v>9.235209235209235</v>
      </c>
      <c r="E65" s="1">
        <v>2.6435786435786435</v>
      </c>
    </row>
    <row>
      <c r="A66" t="s">
        <v>73</v>
      </c>
      <c r="B66">
        <v>62</v>
      </c>
      <c r="C66">
        <v>165</v>
      </c>
      <c r="D66" s="1">
        <v>37.57575757575757</v>
      </c>
      <c r="E66" s="1">
        <v>1.0</v>
      </c>
    </row>
    <row>
      <c r="A67" t="s">
        <v>74</v>
      </c>
      <c r="B67">
        <v>62</v>
      </c>
      <c r="C67">
        <v>486</v>
      </c>
      <c r="D67" s="1">
        <v>12.757201646090536</v>
      </c>
      <c r="E67" s="1">
        <v>1.0020576131687242</v>
      </c>
    </row>
    <row>
      <c r="A68" t="s">
        <v>75</v>
      </c>
      <c r="B68">
        <v>61</v>
      </c>
      <c r="C68">
        <v>552</v>
      </c>
      <c r="D68" s="1">
        <v>11.05072463768116</v>
      </c>
      <c r="E68" s="1">
        <v>1.197463768115942</v>
      </c>
    </row>
    <row>
      <c r="A69" t="s">
        <v>76</v>
      </c>
      <c r="B69">
        <v>61</v>
      </c>
      <c r="C69">
        <v>340</v>
      </c>
      <c r="D69" s="1">
        <v>17.941176470588236</v>
      </c>
      <c r="E69" s="1">
        <v>1.5</v>
      </c>
    </row>
    <row>
      <c r="A70" t="s">
        <v>77</v>
      </c>
      <c r="B70">
        <v>60</v>
      </c>
      <c r="C70">
        <v>413</v>
      </c>
      <c r="D70" s="1">
        <v>14.527845036319611</v>
      </c>
      <c r="E70" s="1">
        <v>1.0726392251815982</v>
      </c>
    </row>
    <row>
      <c r="A71" t="s">
        <v>78</v>
      </c>
      <c r="B71">
        <v>58</v>
      </c>
      <c r="C71">
        <v>166</v>
      </c>
      <c r="D71" s="1">
        <v>34.93975903614458</v>
      </c>
      <c r="E71" s="1">
        <v>1.0</v>
      </c>
    </row>
    <row>
      <c r="A72" t="s">
        <v>79</v>
      </c>
      <c r="B72">
        <v>58</v>
      </c>
      <c r="C72">
        <v>602</v>
      </c>
      <c r="D72" s="1">
        <v>9.634551495016613</v>
      </c>
      <c r="E72" s="1">
        <v>1.0448504983388704</v>
      </c>
    </row>
    <row>
      <c r="A73" t="s">
        <v>80</v>
      </c>
      <c r="B73">
        <v>58</v>
      </c>
      <c r="C73">
        <v>629</v>
      </c>
      <c r="D73" s="1">
        <v>9.220985691573928</v>
      </c>
      <c r="E73" s="1">
        <v>1.0635930047694753</v>
      </c>
    </row>
    <row>
      <c r="A74" t="s">
        <v>81</v>
      </c>
      <c r="B74">
        <v>57</v>
      </c>
      <c r="C74">
        <v>349</v>
      </c>
      <c r="D74" s="1">
        <v>16.332378223495702</v>
      </c>
      <c r="E74" s="1">
        <v>1.1031518624641834</v>
      </c>
    </row>
    <row>
      <c r="A75" t="s">
        <v>82</v>
      </c>
      <c r="B75">
        <v>54</v>
      </c>
      <c r="C75">
        <v>144</v>
      </c>
      <c r="D75" s="1">
        <v>37.5</v>
      </c>
      <c r="E75" s="1">
        <v>1.1180555555555556</v>
      </c>
    </row>
    <row>
      <c r="A76" t="s">
        <v>83</v>
      </c>
      <c r="B76">
        <v>54</v>
      </c>
      <c r="C76">
        <v>874</v>
      </c>
      <c r="D76" s="1">
        <v>6.178489702517163</v>
      </c>
      <c r="E76" s="1">
        <v>1.4233409610983982</v>
      </c>
    </row>
    <row>
      <c r="A77" t="s">
        <v>84</v>
      </c>
      <c r="B77">
        <v>54</v>
      </c>
      <c r="C77">
        <v>470</v>
      </c>
      <c r="D77" s="1">
        <v>11.48936170212766</v>
      </c>
      <c r="E77" s="1">
        <v>2.1063829787234045</v>
      </c>
    </row>
    <row>
      <c r="A78" t="s">
        <v>85</v>
      </c>
      <c r="B78">
        <v>53</v>
      </c>
      <c r="C78">
        <v>639</v>
      </c>
      <c r="D78" s="1">
        <v>8.294209702660407</v>
      </c>
      <c r="E78" s="1">
        <v>1.0735524256651017</v>
      </c>
    </row>
    <row>
      <c r="A79" t="s">
        <v>86</v>
      </c>
      <c r="B79">
        <v>53</v>
      </c>
      <c r="C79">
        <v>108</v>
      </c>
      <c r="D79" s="1">
        <v>49.074074074074076</v>
      </c>
      <c r="E79" s="1">
        <v>1.0</v>
      </c>
    </row>
    <row>
      <c r="A80" t="s">
        <v>87</v>
      </c>
      <c r="B80">
        <v>52</v>
      </c>
      <c r="C80">
        <v>1118</v>
      </c>
      <c r="D80" s="1">
        <v>4.651162790697675</v>
      </c>
      <c r="E80" s="1">
        <v>3.225402504472272</v>
      </c>
    </row>
    <row>
      <c r="A81" t="s">
        <v>88</v>
      </c>
      <c r="B81">
        <v>52</v>
      </c>
      <c r="C81">
        <v>533</v>
      </c>
      <c r="D81" s="1">
        <v>9.75609756097561</v>
      </c>
      <c r="E81" s="1">
        <v>1.0806754221388368</v>
      </c>
    </row>
    <row>
      <c r="A82" t="s">
        <v>89</v>
      </c>
      <c r="B82">
        <v>52</v>
      </c>
      <c r="C82">
        <v>947</v>
      </c>
      <c r="D82" s="1">
        <v>5.4910242872228086</v>
      </c>
      <c r="E82" s="1">
        <v>2.59662090813094</v>
      </c>
    </row>
    <row>
      <c r="A83" t="s">
        <v>90</v>
      </c>
      <c r="B83">
        <v>51</v>
      </c>
      <c r="C83">
        <v>479</v>
      </c>
      <c r="D83" s="1">
        <v>10.647181628392484</v>
      </c>
      <c r="E83" s="1">
        <v>4.206680584551148</v>
      </c>
    </row>
    <row>
      <c r="A84" t="s">
        <v>91</v>
      </c>
      <c r="B84">
        <v>51</v>
      </c>
      <c r="C84">
        <v>2169</v>
      </c>
      <c r="D84" s="1">
        <v>2.351313969571231</v>
      </c>
      <c r="E84" s="1">
        <v>1.9446749654218534</v>
      </c>
    </row>
    <row>
      <c r="A85" t="s">
        <v>92</v>
      </c>
      <c r="B85">
        <v>50</v>
      </c>
      <c r="C85">
        <v>104</v>
      </c>
      <c r="D85" s="1">
        <v>48.07692307692308</v>
      </c>
      <c r="E85" s="1">
        <v>1.0</v>
      </c>
    </row>
    <row>
      <c r="A86" t="s">
        <v>93</v>
      </c>
      <c r="B86">
        <v>50</v>
      </c>
      <c r="C86">
        <v>382</v>
      </c>
      <c r="D86" s="1">
        <v>13.089005235602095</v>
      </c>
      <c r="E86" s="1">
        <v>1.4031413612565444</v>
      </c>
    </row>
    <row>
      <c r="A87" t="s">
        <v>94</v>
      </c>
      <c r="B87">
        <v>49</v>
      </c>
      <c r="C87">
        <v>580</v>
      </c>
      <c r="D87" s="1">
        <v>8.448275862068966</v>
      </c>
      <c r="E87" s="1">
        <v>1.2586206896551724</v>
      </c>
    </row>
    <row>
      <c r="A88" t="s">
        <v>95</v>
      </c>
      <c r="B88">
        <v>48</v>
      </c>
      <c r="C88">
        <v>135</v>
      </c>
      <c r="D88" s="1">
        <v>35.55555555555556</v>
      </c>
      <c r="E88" s="1">
        <v>1.037037037037037</v>
      </c>
    </row>
    <row>
      <c r="A89" t="s">
        <v>96</v>
      </c>
      <c r="B89">
        <v>45</v>
      </c>
      <c r="C89">
        <v>382</v>
      </c>
      <c r="D89" s="1">
        <v>11.780104712041885</v>
      </c>
      <c r="E89" s="1">
        <v>3.5706806282722514</v>
      </c>
    </row>
    <row>
      <c r="A90" t="s">
        <v>97</v>
      </c>
      <c r="B90">
        <v>45</v>
      </c>
      <c r="C90">
        <v>2976</v>
      </c>
      <c r="D90" s="1">
        <v>1.5120967741935485</v>
      </c>
      <c r="E90" s="1">
        <v>1.373991935483871</v>
      </c>
    </row>
    <row>
      <c r="A91" t="s">
        <v>98</v>
      </c>
      <c r="B91">
        <v>43</v>
      </c>
      <c r="C91">
        <v>597</v>
      </c>
      <c r="D91" s="1">
        <v>7.202680067001675</v>
      </c>
      <c r="E91" s="1">
        <v>4.988274706867672</v>
      </c>
    </row>
    <row>
      <c r="A92" t="s">
        <v>99</v>
      </c>
      <c r="B92">
        <v>41</v>
      </c>
      <c r="C92">
        <v>397</v>
      </c>
      <c r="D92" s="1">
        <v>10.327455919395465</v>
      </c>
      <c r="E92" s="1">
        <v>1.7556675062972293</v>
      </c>
    </row>
    <row>
      <c r="A93" t="s">
        <v>100</v>
      </c>
      <c r="B93">
        <v>40</v>
      </c>
      <c r="C93">
        <v>907</v>
      </c>
      <c r="D93" s="1">
        <v>4.410143329658213</v>
      </c>
      <c r="E93" s="1">
        <v>2.195148842337376</v>
      </c>
    </row>
    <row>
      <c r="A94" t="s">
        <v>101</v>
      </c>
      <c r="B94">
        <v>40</v>
      </c>
      <c r="C94">
        <v>216</v>
      </c>
      <c r="D94" s="1">
        <v>18.51851851851852</v>
      </c>
      <c r="E94" s="1">
        <v>1.9074074074074074</v>
      </c>
    </row>
    <row>
      <c r="A95" t="s">
        <v>102</v>
      </c>
      <c r="B95">
        <v>40</v>
      </c>
      <c r="C95">
        <v>179</v>
      </c>
      <c r="D95" s="1">
        <v>22.3463687150838</v>
      </c>
      <c r="E95" s="1">
        <v>1.0223463687150838</v>
      </c>
    </row>
    <row>
      <c r="A96" t="s">
        <v>103</v>
      </c>
      <c r="B96">
        <v>40</v>
      </c>
      <c r="C96">
        <v>285</v>
      </c>
      <c r="D96" s="1">
        <v>14.035087719298245</v>
      </c>
      <c r="E96" s="1">
        <v>16.287719298245612</v>
      </c>
    </row>
    <row>
      <c r="A97" t="s">
        <v>104</v>
      </c>
      <c r="B97">
        <v>40</v>
      </c>
      <c r="C97">
        <v>336</v>
      </c>
      <c r="D97" s="1">
        <v>11.904761904761903</v>
      </c>
      <c r="E97" s="1">
        <v>1.1458333333333333</v>
      </c>
    </row>
    <row>
      <c r="A98" t="s">
        <v>105</v>
      </c>
      <c r="B98">
        <v>39</v>
      </c>
      <c r="C98">
        <v>192</v>
      </c>
      <c r="D98" s="1">
        <v>20.3125</v>
      </c>
      <c r="E98" s="1">
        <v>1.984375</v>
      </c>
    </row>
    <row>
      <c r="A99" t="s">
        <v>106</v>
      </c>
      <c r="B99">
        <v>39</v>
      </c>
      <c r="C99">
        <v>116</v>
      </c>
      <c r="D99" s="1">
        <v>33.62068965517241</v>
      </c>
      <c r="E99" s="1">
        <v>1.2586206896551724</v>
      </c>
    </row>
    <row>
      <c r="A100" t="s">
        <v>107</v>
      </c>
      <c r="B100">
        <v>39</v>
      </c>
      <c r="C100">
        <v>482</v>
      </c>
      <c r="D100" s="1">
        <v>8.091286307053942</v>
      </c>
      <c r="E100" s="1">
        <v>1.0435684647302905</v>
      </c>
    </row>
    <row>
      <c r="A101" t="s">
        <v>108</v>
      </c>
      <c r="B101">
        <v>37</v>
      </c>
      <c r="C101">
        <v>745</v>
      </c>
      <c r="D101" s="1">
        <v>4.966442953020135</v>
      </c>
      <c r="E101" s="1">
        <v>6.357046979865772</v>
      </c>
    </row>
    <row>
      <c r="A102" t="s">
        <v>109</v>
      </c>
      <c r="B102">
        <v>36</v>
      </c>
      <c r="C102">
        <v>193</v>
      </c>
      <c r="D102" s="1">
        <v>18.65284974093264</v>
      </c>
      <c r="E102" s="1">
        <v>1.0829015544041452</v>
      </c>
    </row>
    <row>
      <c r="A103" t="s">
        <v>110</v>
      </c>
      <c r="B103">
        <v>36</v>
      </c>
      <c r="C103">
        <v>534</v>
      </c>
      <c r="D103" s="1">
        <v>6.741573033707865</v>
      </c>
      <c r="E103" s="1">
        <v>3.6779026217228465</v>
      </c>
    </row>
    <row>
      <c r="A104" t="s">
        <v>111</v>
      </c>
      <c r="B104">
        <v>36</v>
      </c>
      <c r="C104">
        <v>68</v>
      </c>
      <c r="D104" s="1">
        <v>52.94117647058824</v>
      </c>
      <c r="E104" s="1">
        <v>1.0</v>
      </c>
    </row>
    <row>
      <c r="A105" t="s">
        <v>112</v>
      </c>
      <c r="B105">
        <v>35</v>
      </c>
      <c r="C105">
        <v>106</v>
      </c>
      <c r="D105" s="1">
        <v>33.0188679245283</v>
      </c>
      <c r="E105" s="1">
        <v>1.0471698113207548</v>
      </c>
    </row>
    <row>
      <c r="A106" t="s">
        <v>113</v>
      </c>
      <c r="B106">
        <v>35</v>
      </c>
      <c r="C106">
        <v>242</v>
      </c>
      <c r="D106" s="1">
        <v>14.46280991735537</v>
      </c>
      <c r="E106" s="1">
        <v>1.2892561983471074</v>
      </c>
    </row>
    <row>
      <c r="A107" t="s">
        <v>114</v>
      </c>
      <c r="B107">
        <v>34</v>
      </c>
      <c r="C107">
        <v>334</v>
      </c>
      <c r="D107" s="1">
        <v>10.179640718562874</v>
      </c>
      <c r="E107" s="1">
        <v>1.374251497005988</v>
      </c>
    </row>
    <row>
      <c r="A108" t="s">
        <v>115</v>
      </c>
      <c r="B108">
        <v>33</v>
      </c>
      <c r="C108">
        <v>288</v>
      </c>
      <c r="D108" s="1">
        <v>11.458333333333332</v>
      </c>
      <c r="E108" s="1">
        <v>1.1145833333333333</v>
      </c>
    </row>
    <row>
      <c r="A109" t="s">
        <v>116</v>
      </c>
      <c r="B109">
        <v>33</v>
      </c>
      <c r="C109">
        <v>243</v>
      </c>
      <c r="D109" s="1">
        <v>13.580246913580247</v>
      </c>
      <c r="E109" s="1">
        <v>1.337448559670782</v>
      </c>
    </row>
    <row>
      <c r="A110" t="s">
        <v>117</v>
      </c>
      <c r="B110">
        <v>32</v>
      </c>
      <c r="C110">
        <v>136</v>
      </c>
      <c r="D110" s="1">
        <v>23.52941176470588</v>
      </c>
      <c r="E110" s="1">
        <v>1.1838235294117647</v>
      </c>
    </row>
    <row>
      <c r="A111" t="s">
        <v>118</v>
      </c>
      <c r="B111">
        <v>32</v>
      </c>
      <c r="C111">
        <v>360</v>
      </c>
      <c r="D111" s="1">
        <v>8.88888888888889</v>
      </c>
      <c r="E111" s="1">
        <v>1.425</v>
      </c>
    </row>
    <row>
      <c r="A112" t="s">
        <v>119</v>
      </c>
      <c r="B112">
        <v>32</v>
      </c>
      <c r="C112">
        <v>395</v>
      </c>
      <c r="D112" s="1">
        <v>8.10126582278481</v>
      </c>
      <c r="E112" s="1">
        <v>1.549367088607595</v>
      </c>
    </row>
    <row>
      <c r="A113" t="s">
        <v>120</v>
      </c>
      <c r="B113">
        <v>31</v>
      </c>
      <c r="C113">
        <v>162</v>
      </c>
      <c r="D113" s="1">
        <v>19.1358024691358</v>
      </c>
      <c r="E113" s="1">
        <v>1.123456790123457</v>
      </c>
    </row>
    <row>
      <c r="A114" t="s">
        <v>121</v>
      </c>
      <c r="B114">
        <v>31</v>
      </c>
      <c r="C114">
        <v>291</v>
      </c>
      <c r="D114" s="1">
        <v>10.652920962199312</v>
      </c>
      <c r="E114" s="1">
        <v>2.914089347079038</v>
      </c>
    </row>
    <row>
      <c r="A115" t="s">
        <v>122</v>
      </c>
      <c r="B115">
        <v>31</v>
      </c>
      <c r="C115">
        <v>2238</v>
      </c>
      <c r="D115" s="1">
        <v>1.3851653261840928</v>
      </c>
      <c r="E115" s="1">
        <v>4.973637176050045</v>
      </c>
    </row>
    <row>
      <c r="A116" t="s">
        <v>123</v>
      </c>
      <c r="B116">
        <v>31</v>
      </c>
      <c r="C116">
        <v>140</v>
      </c>
      <c r="D116" s="1">
        <v>22.142857142857142</v>
      </c>
      <c r="E116" s="1">
        <v>1.0</v>
      </c>
    </row>
    <row>
      <c r="A117" t="s">
        <v>124</v>
      </c>
      <c r="B117">
        <v>31</v>
      </c>
      <c r="C117">
        <v>224</v>
      </c>
      <c r="D117" s="1">
        <v>13.839285714285715</v>
      </c>
      <c r="E117" s="1">
        <v>3.455357142857143</v>
      </c>
    </row>
    <row>
      <c r="A118" t="s">
        <v>125</v>
      </c>
      <c r="B118">
        <v>31</v>
      </c>
      <c r="C118">
        <v>139</v>
      </c>
      <c r="D118" s="1">
        <v>22.302158273381295</v>
      </c>
      <c r="E118" s="1">
        <v>1.0071942446043165</v>
      </c>
    </row>
    <row>
      <c r="A119" t="s">
        <v>126</v>
      </c>
      <c r="B119">
        <v>31</v>
      </c>
      <c r="C119">
        <v>224</v>
      </c>
      <c r="D119" s="1">
        <v>13.839285714285715</v>
      </c>
      <c r="E119" s="1">
        <v>2.4375</v>
      </c>
    </row>
    <row>
      <c r="A120" t="s">
        <v>127</v>
      </c>
      <c r="B120">
        <v>30</v>
      </c>
      <c r="C120">
        <v>153</v>
      </c>
      <c r="D120" s="1">
        <v>19.607843137254903</v>
      </c>
      <c r="E120" s="1">
        <v>1.6797385620915033</v>
      </c>
    </row>
    <row>
      <c r="A121" t="s">
        <v>128</v>
      </c>
      <c r="B121">
        <v>30</v>
      </c>
      <c r="C121">
        <v>113</v>
      </c>
      <c r="D121" s="1">
        <v>26.548672566371685</v>
      </c>
      <c r="E121" s="1">
        <v>1.424778761061947</v>
      </c>
    </row>
    <row>
      <c r="A122" t="s">
        <v>129</v>
      </c>
      <c r="B122">
        <v>30</v>
      </c>
      <c r="C122">
        <v>210</v>
      </c>
      <c r="D122" s="1">
        <v>14.285714285714285</v>
      </c>
      <c r="E122" s="1">
        <v>1.1476190476190475</v>
      </c>
    </row>
    <row>
      <c r="A123" t="s">
        <v>130</v>
      </c>
      <c r="B123">
        <v>30</v>
      </c>
      <c r="C123">
        <v>69</v>
      </c>
      <c r="D123" s="1">
        <v>43.47826086956522</v>
      </c>
      <c r="E123" s="1">
        <v>1.0</v>
      </c>
    </row>
    <row>
      <c r="A124" t="s">
        <v>131</v>
      </c>
      <c r="B124">
        <v>29</v>
      </c>
      <c r="C124">
        <v>89</v>
      </c>
      <c r="D124" s="1">
        <v>32.58426966292135</v>
      </c>
      <c r="E124" s="1">
        <v>1.0</v>
      </c>
    </row>
    <row>
      <c r="A125" t="s">
        <v>132</v>
      </c>
      <c r="B125">
        <v>29</v>
      </c>
      <c r="C125">
        <v>241</v>
      </c>
      <c r="D125" s="1">
        <v>12.033195020746888</v>
      </c>
      <c r="E125" s="1">
        <v>1.8091286307053942</v>
      </c>
    </row>
    <row>
      <c r="A126" t="s">
        <v>133</v>
      </c>
      <c r="B126">
        <v>29</v>
      </c>
      <c r="C126">
        <v>128</v>
      </c>
      <c r="D126" s="1">
        <v>22.65625</v>
      </c>
      <c r="E126" s="1">
        <v>1.0</v>
      </c>
    </row>
    <row>
      <c r="A127" t="s">
        <v>134</v>
      </c>
      <c r="B127">
        <v>29</v>
      </c>
      <c r="C127">
        <v>268</v>
      </c>
      <c r="D127" s="1">
        <v>10.820895522388058</v>
      </c>
      <c r="E127" s="1">
        <v>1.4664179104477613</v>
      </c>
    </row>
    <row>
      <c r="A128" t="s">
        <v>135</v>
      </c>
      <c r="B128">
        <v>29</v>
      </c>
      <c r="C128">
        <v>4310</v>
      </c>
      <c r="D128" s="1">
        <v>0.6728538283062645</v>
      </c>
      <c r="E128" s="1">
        <v>5.935730858468678</v>
      </c>
    </row>
    <row>
      <c r="A129" t="s">
        <v>136</v>
      </c>
      <c r="B129">
        <v>28</v>
      </c>
      <c r="C129">
        <v>310</v>
      </c>
      <c r="D129" s="1">
        <v>9.032258064516128</v>
      </c>
      <c r="E129" s="1">
        <v>1.1193548387096774</v>
      </c>
    </row>
    <row>
      <c r="A130" t="s">
        <v>137</v>
      </c>
      <c r="B130">
        <v>28</v>
      </c>
      <c r="C130">
        <v>578</v>
      </c>
      <c r="D130" s="1">
        <v>4.844290657439446</v>
      </c>
      <c r="E130" s="1">
        <v>2.5121107266435985</v>
      </c>
    </row>
    <row>
      <c r="A131" t="s">
        <v>138</v>
      </c>
      <c r="B131">
        <v>28</v>
      </c>
      <c r="C131">
        <v>175</v>
      </c>
      <c r="D131" s="1">
        <v>16.0</v>
      </c>
      <c r="E131" s="1">
        <v>2.337142857142857</v>
      </c>
    </row>
    <row>
      <c r="A132" t="s">
        <v>139</v>
      </c>
      <c r="B132">
        <v>28</v>
      </c>
      <c r="C132">
        <v>20737</v>
      </c>
      <c r="D132" s="1">
        <v>0.13502435260645224</v>
      </c>
      <c r="E132" s="1">
        <v>3.862902059121377</v>
      </c>
    </row>
    <row>
      <c r="A133" t="s">
        <v>140</v>
      </c>
      <c r="B133">
        <v>28</v>
      </c>
      <c r="C133">
        <v>444</v>
      </c>
      <c r="D133" s="1">
        <v>6.306306306306306</v>
      </c>
      <c r="E133" s="1">
        <v>2.3513513513513513</v>
      </c>
    </row>
    <row>
      <c r="A134" t="s">
        <v>141</v>
      </c>
      <c r="B134">
        <v>27</v>
      </c>
      <c r="C134">
        <v>103</v>
      </c>
      <c r="D134" s="1">
        <v>26.21359223300971</v>
      </c>
      <c r="E134" s="1">
        <v>1.3883495145631068</v>
      </c>
    </row>
    <row>
      <c r="A135" t="s">
        <v>142</v>
      </c>
      <c r="B135">
        <v>27</v>
      </c>
      <c r="C135">
        <v>130</v>
      </c>
      <c r="D135" s="1">
        <v>20.76923076923077</v>
      </c>
      <c r="E135" s="1">
        <v>1.1538461538461537</v>
      </c>
    </row>
    <row>
      <c r="A136" t="s">
        <v>143</v>
      </c>
      <c r="B136">
        <v>27</v>
      </c>
      <c r="C136">
        <v>5329</v>
      </c>
      <c r="D136" s="1">
        <v>0.5066616626008632</v>
      </c>
      <c r="E136" s="1">
        <v>10.18408707074498</v>
      </c>
    </row>
    <row>
      <c r="A137" t="s">
        <v>144</v>
      </c>
      <c r="B137">
        <v>26</v>
      </c>
      <c r="C137">
        <v>84</v>
      </c>
      <c r="D137" s="1">
        <v>30.952380952380953</v>
      </c>
      <c r="E137" s="1">
        <v>1.0</v>
      </c>
    </row>
    <row>
      <c r="A138" t="s">
        <v>145</v>
      </c>
      <c r="B138">
        <v>26</v>
      </c>
      <c r="C138">
        <v>147</v>
      </c>
      <c r="D138" s="1">
        <v>17.687074829931973</v>
      </c>
      <c r="E138" s="1">
        <v>2.0952380952380953</v>
      </c>
    </row>
    <row>
      <c r="A139" t="s">
        <v>146</v>
      </c>
      <c r="B139">
        <v>25</v>
      </c>
      <c r="C139">
        <v>135</v>
      </c>
      <c r="D139" s="1">
        <v>18.51851851851852</v>
      </c>
      <c r="E139" s="1">
        <v>1.0074074074074073</v>
      </c>
    </row>
    <row>
      <c r="A140" t="s">
        <v>147</v>
      </c>
      <c r="B140">
        <v>25</v>
      </c>
      <c r="C140">
        <v>364</v>
      </c>
      <c r="D140" s="1">
        <v>6.868131868131869</v>
      </c>
      <c r="E140" s="1">
        <v>1.0521978021978022</v>
      </c>
    </row>
    <row>
      <c r="A141" t="s">
        <v>148</v>
      </c>
      <c r="B141">
        <v>25</v>
      </c>
      <c r="C141">
        <v>420</v>
      </c>
      <c r="D141" s="1">
        <v>5.952380952380952</v>
      </c>
      <c r="E141" s="1">
        <v>3.107142857142857</v>
      </c>
    </row>
    <row>
      <c r="A142" t="s">
        <v>149</v>
      </c>
      <c r="B142">
        <v>24</v>
      </c>
      <c r="C142">
        <v>62</v>
      </c>
      <c r="D142" s="1">
        <v>38.70967741935484</v>
      </c>
      <c r="E142" s="1">
        <v>1.0</v>
      </c>
    </row>
    <row>
      <c r="A143" t="s">
        <v>150</v>
      </c>
      <c r="B143">
        <v>24</v>
      </c>
      <c r="C143">
        <v>178</v>
      </c>
      <c r="D143" s="1">
        <v>13.48314606741573</v>
      </c>
      <c r="E143" s="1">
        <v>3.1797752808988764</v>
      </c>
    </row>
    <row>
      <c r="A144" t="s">
        <v>151</v>
      </c>
      <c r="B144">
        <v>24</v>
      </c>
      <c r="C144">
        <v>118</v>
      </c>
      <c r="D144" s="1">
        <v>20.33898305084746</v>
      </c>
      <c r="E144" s="1">
        <v>2.4406779661016946</v>
      </c>
    </row>
    <row>
      <c r="A145" t="s">
        <v>152</v>
      </c>
      <c r="B145">
        <v>24</v>
      </c>
      <c r="C145">
        <v>234</v>
      </c>
      <c r="D145" s="1">
        <v>10.256410256410255</v>
      </c>
      <c r="E145" s="1">
        <v>1.2393162393162394</v>
      </c>
    </row>
    <row>
      <c r="A146" t="s">
        <v>153</v>
      </c>
      <c r="B146">
        <v>24</v>
      </c>
      <c r="C146">
        <v>375</v>
      </c>
      <c r="D146" s="1">
        <v>6.4</v>
      </c>
      <c r="E146" s="1">
        <v>1.208</v>
      </c>
    </row>
    <row>
      <c r="A147" t="s">
        <v>154</v>
      </c>
      <c r="B147">
        <v>24</v>
      </c>
      <c r="C147">
        <v>208</v>
      </c>
      <c r="D147" s="1">
        <v>11.538461538461538</v>
      </c>
      <c r="E147" s="1">
        <v>1.1346153846153846</v>
      </c>
    </row>
    <row>
      <c r="A148" t="s">
        <v>155</v>
      </c>
      <c r="B148">
        <v>23</v>
      </c>
      <c r="C148">
        <v>140</v>
      </c>
      <c r="D148" s="1">
        <v>16.428571428571427</v>
      </c>
      <c r="E148" s="1">
        <v>1.0071428571428571</v>
      </c>
    </row>
    <row>
      <c r="A149" t="s">
        <v>156</v>
      </c>
      <c r="B149">
        <v>23</v>
      </c>
      <c r="C149">
        <v>147</v>
      </c>
      <c r="D149" s="1">
        <v>15.646258503401361</v>
      </c>
      <c r="E149" s="1">
        <v>1.2244897959183674</v>
      </c>
    </row>
    <row>
      <c r="A150" t="s">
        <v>157</v>
      </c>
      <c r="B150">
        <v>23</v>
      </c>
      <c r="C150">
        <v>307</v>
      </c>
      <c r="D150" s="1">
        <v>7.491856677524431</v>
      </c>
      <c r="E150" s="1">
        <v>2.9087947882736156</v>
      </c>
    </row>
    <row>
      <c r="A151" t="s">
        <v>158</v>
      </c>
      <c r="B151">
        <v>23</v>
      </c>
      <c r="C151">
        <v>85</v>
      </c>
      <c r="D151" s="1">
        <v>27.058823529411764</v>
      </c>
      <c r="E151" s="1">
        <v>1.0</v>
      </c>
    </row>
    <row>
      <c r="A152" t="s">
        <v>159</v>
      </c>
      <c r="B152">
        <v>23</v>
      </c>
      <c r="C152">
        <v>63</v>
      </c>
      <c r="D152" s="1">
        <v>36.507936507936506</v>
      </c>
      <c r="E152" s="1">
        <v>1.0</v>
      </c>
    </row>
    <row>
      <c r="A153" t="s">
        <v>160</v>
      </c>
      <c r="B153">
        <v>23</v>
      </c>
      <c r="C153">
        <v>153</v>
      </c>
      <c r="D153" s="1">
        <v>15.032679738562091</v>
      </c>
      <c r="E153" s="1">
        <v>2.9673202614379086</v>
      </c>
    </row>
    <row>
      <c r="A154" t="s">
        <v>161</v>
      </c>
      <c r="B154">
        <v>23</v>
      </c>
      <c r="C154">
        <v>202</v>
      </c>
      <c r="D154" s="1">
        <v>11.386138613861387</v>
      </c>
      <c r="E154" s="1">
        <v>3.212871287128713</v>
      </c>
    </row>
    <row>
      <c r="A155" t="s">
        <v>162</v>
      </c>
      <c r="B155">
        <v>23</v>
      </c>
      <c r="C155">
        <v>921</v>
      </c>
      <c r="D155" s="1">
        <v>2.49728555917481</v>
      </c>
      <c r="E155" s="1">
        <v>2.820846905537459</v>
      </c>
    </row>
    <row>
      <c r="A156" t="s">
        <v>163</v>
      </c>
      <c r="B156">
        <v>23</v>
      </c>
      <c r="C156">
        <v>371</v>
      </c>
      <c r="D156" s="1">
        <v>6.199460916442049</v>
      </c>
      <c r="E156" s="1">
        <v>1.4716981132075473</v>
      </c>
    </row>
    <row>
      <c r="A157" t="s">
        <v>164</v>
      </c>
      <c r="B157">
        <v>22</v>
      </c>
      <c r="C157">
        <v>64</v>
      </c>
      <c r="D157" s="1">
        <v>34.375</v>
      </c>
      <c r="E157" s="1">
        <v>1.1875</v>
      </c>
    </row>
    <row>
      <c r="A158" t="s">
        <v>165</v>
      </c>
      <c r="B158">
        <v>22</v>
      </c>
      <c r="C158">
        <v>114</v>
      </c>
      <c r="D158" s="1">
        <v>19.298245614035086</v>
      </c>
      <c r="E158" s="1">
        <v>1.0</v>
      </c>
    </row>
    <row>
      <c r="A159" t="s">
        <v>166</v>
      </c>
      <c r="B159">
        <v>22</v>
      </c>
      <c r="C159">
        <v>389</v>
      </c>
      <c r="D159" s="1">
        <v>5.655526992287918</v>
      </c>
      <c r="E159" s="1">
        <v>5.922879177377892</v>
      </c>
    </row>
    <row>
      <c r="A160" t="s">
        <v>167</v>
      </c>
      <c r="B160">
        <v>22</v>
      </c>
      <c r="C160">
        <v>116</v>
      </c>
      <c r="D160" s="1">
        <v>18.96551724137931</v>
      </c>
      <c r="E160" s="1">
        <v>1.0258620689655173</v>
      </c>
    </row>
    <row>
      <c r="A161" t="s">
        <v>168</v>
      </c>
      <c r="B161">
        <v>22</v>
      </c>
      <c r="C161">
        <v>231</v>
      </c>
      <c r="D161" s="1">
        <v>9.523809523809524</v>
      </c>
      <c r="E161" s="1">
        <v>1.0562770562770563</v>
      </c>
    </row>
    <row>
      <c r="A162" t="s">
        <v>169</v>
      </c>
      <c r="B162">
        <v>22</v>
      </c>
      <c r="C162">
        <v>182</v>
      </c>
      <c r="D162" s="1">
        <v>12.087912087912088</v>
      </c>
      <c r="E162" s="1">
        <v>1.2802197802197801</v>
      </c>
    </row>
    <row>
      <c r="A163" t="s">
        <v>170</v>
      </c>
      <c r="B163">
        <v>22</v>
      </c>
      <c r="C163">
        <v>135</v>
      </c>
      <c r="D163" s="1">
        <v>16.296296296296298</v>
      </c>
      <c r="E163" s="1">
        <v>1.2666666666666666</v>
      </c>
    </row>
    <row>
      <c r="A164" t="s">
        <v>171</v>
      </c>
      <c r="B164">
        <v>22</v>
      </c>
      <c r="C164">
        <v>328</v>
      </c>
      <c r="D164" s="1">
        <v>6.707317073170732</v>
      </c>
      <c r="E164" s="1">
        <v>1.2103658536585367</v>
      </c>
    </row>
    <row>
      <c r="A165" t="s">
        <v>172</v>
      </c>
      <c r="B165">
        <v>21</v>
      </c>
      <c r="C165">
        <v>176</v>
      </c>
      <c r="D165" s="1">
        <v>11.931818181818182</v>
      </c>
      <c r="E165" s="1">
        <v>1.1306818181818181</v>
      </c>
    </row>
    <row>
      <c r="A166" t="s">
        <v>173</v>
      </c>
      <c r="B166">
        <v>21</v>
      </c>
      <c r="C166">
        <v>194</v>
      </c>
      <c r="D166" s="1">
        <v>10.824742268041238</v>
      </c>
      <c r="E166" s="1">
        <v>1.097938144329897</v>
      </c>
    </row>
    <row>
      <c r="A167" t="s">
        <v>174</v>
      </c>
      <c r="B167">
        <v>21</v>
      </c>
      <c r="C167">
        <v>68</v>
      </c>
      <c r="D167" s="1">
        <v>30.88235294117647</v>
      </c>
      <c r="E167" s="1">
        <v>1.0</v>
      </c>
    </row>
    <row>
      <c r="A168" t="s">
        <v>175</v>
      </c>
      <c r="B168">
        <v>21</v>
      </c>
      <c r="C168">
        <v>235</v>
      </c>
      <c r="D168" s="1">
        <v>8.936170212765958</v>
      </c>
      <c r="E168" s="1">
        <v>1.5446808510638297</v>
      </c>
    </row>
    <row>
      <c r="A169" t="s">
        <v>176</v>
      </c>
      <c r="B169">
        <v>21</v>
      </c>
      <c r="C169">
        <v>333</v>
      </c>
      <c r="D169" s="1">
        <v>6.306306306306306</v>
      </c>
      <c r="E169" s="1">
        <v>1.2672672672672673</v>
      </c>
    </row>
    <row>
      <c r="A170" t="s">
        <v>177</v>
      </c>
      <c r="B170">
        <v>21</v>
      </c>
      <c r="C170">
        <v>181</v>
      </c>
      <c r="D170" s="1">
        <v>11.602209944751381</v>
      </c>
      <c r="E170" s="1">
        <v>1.1657458563535912</v>
      </c>
    </row>
    <row>
      <c r="A171" t="s">
        <v>178</v>
      </c>
      <c r="B171">
        <v>20</v>
      </c>
      <c r="C171">
        <v>126</v>
      </c>
      <c r="D171" s="1">
        <v>15.873015873015872</v>
      </c>
      <c r="E171" s="1">
        <v>2.2063492063492065</v>
      </c>
    </row>
    <row>
      <c r="A172" t="s">
        <v>179</v>
      </c>
      <c r="B172">
        <v>20</v>
      </c>
      <c r="C172">
        <v>143</v>
      </c>
      <c r="D172" s="1">
        <v>13.986013986013987</v>
      </c>
      <c r="E172" s="1">
        <v>2.167832167832168</v>
      </c>
    </row>
    <row>
      <c r="A173" t="s">
        <v>180</v>
      </c>
      <c r="B173">
        <v>20</v>
      </c>
      <c r="C173">
        <v>199</v>
      </c>
      <c r="D173" s="1">
        <v>10.050251256281408</v>
      </c>
      <c r="E173" s="1">
        <v>2.5477386934673367</v>
      </c>
    </row>
    <row>
      <c r="A174" t="s">
        <v>181</v>
      </c>
      <c r="B174">
        <v>20</v>
      </c>
      <c r="C174">
        <v>327</v>
      </c>
      <c r="D174" s="1">
        <v>6.116207951070336</v>
      </c>
      <c r="E174" s="1">
        <v>5.327217125382263</v>
      </c>
    </row>
    <row>
      <c r="A175" t="s">
        <v>182</v>
      </c>
      <c r="B175">
        <v>20</v>
      </c>
      <c r="C175">
        <v>319</v>
      </c>
      <c r="D175" s="1">
        <v>6.269592476489027</v>
      </c>
      <c r="E175" s="1">
        <v>1.213166144200627</v>
      </c>
    </row>
    <row>
      <c r="A176" t="s">
        <v>183</v>
      </c>
      <c r="B176">
        <v>20</v>
      </c>
      <c r="C176">
        <v>63</v>
      </c>
      <c r="D176" s="1">
        <v>31.746031746031743</v>
      </c>
      <c r="E176" s="1">
        <v>1.0</v>
      </c>
    </row>
    <row>
      <c r="A177" t="s">
        <v>184</v>
      </c>
      <c r="B177">
        <v>20</v>
      </c>
      <c r="C177">
        <v>225</v>
      </c>
      <c r="D177" s="1">
        <v>8.88888888888889</v>
      </c>
      <c r="E177" s="1">
        <v>1.1333333333333333</v>
      </c>
    </row>
    <row>
      <c r="A178" t="s">
        <v>185</v>
      </c>
      <c r="B178">
        <v>20</v>
      </c>
      <c r="C178">
        <v>85</v>
      </c>
      <c r="D178" s="1">
        <v>23.52941176470588</v>
      </c>
      <c r="E178" s="1">
        <v>1.0</v>
      </c>
    </row>
    <row>
      <c r="A179" t="s">
        <v>186</v>
      </c>
      <c r="B179">
        <v>19</v>
      </c>
      <c r="C179">
        <v>399</v>
      </c>
      <c r="D179" s="1">
        <v>4.761904761904762</v>
      </c>
      <c r="E179" s="1">
        <v>4.451127819548873</v>
      </c>
    </row>
    <row>
      <c r="A180" t="s">
        <v>187</v>
      </c>
      <c r="B180">
        <v>19</v>
      </c>
      <c r="C180">
        <v>129</v>
      </c>
      <c r="D180" s="1">
        <v>14.728682170542637</v>
      </c>
      <c r="E180" s="1">
        <v>1.0</v>
      </c>
    </row>
    <row>
      <c r="A181" t="s">
        <v>188</v>
      </c>
      <c r="B181">
        <v>19</v>
      </c>
      <c r="C181">
        <v>1837</v>
      </c>
      <c r="D181" s="1">
        <v>1.0342950462710943</v>
      </c>
      <c r="E181" s="1">
        <v>6.053892215568863</v>
      </c>
    </row>
    <row>
      <c r="A182" t="s">
        <v>189</v>
      </c>
      <c r="B182">
        <v>19</v>
      </c>
      <c r="C182">
        <v>67</v>
      </c>
      <c r="D182" s="1">
        <v>28.35820895522388</v>
      </c>
      <c r="E182" s="1">
        <v>1.0298507462686568</v>
      </c>
    </row>
    <row>
      <c r="A183" t="s">
        <v>190</v>
      </c>
      <c r="B183">
        <v>19</v>
      </c>
      <c r="C183">
        <v>222</v>
      </c>
      <c r="D183" s="1">
        <v>8.558558558558559</v>
      </c>
      <c r="E183" s="1">
        <v>1.0585585585585586</v>
      </c>
    </row>
    <row>
      <c r="A184" t="s">
        <v>191</v>
      </c>
      <c r="B184">
        <v>19</v>
      </c>
      <c r="C184">
        <v>291</v>
      </c>
      <c r="D184" s="1">
        <v>6.529209621993128</v>
      </c>
      <c r="E184" s="1">
        <v>2.4226804123711343</v>
      </c>
    </row>
    <row>
      <c r="A185" t="s">
        <v>192</v>
      </c>
      <c r="B185">
        <v>18</v>
      </c>
      <c r="C185">
        <v>34</v>
      </c>
      <c r="D185" s="1">
        <v>52.94117647058824</v>
      </c>
      <c r="E185" s="1">
        <v>1.0</v>
      </c>
    </row>
    <row>
      <c r="A186" t="s">
        <v>193</v>
      </c>
      <c r="B186">
        <v>18</v>
      </c>
      <c r="C186">
        <v>222</v>
      </c>
      <c r="D186" s="1">
        <v>8.108108108108109</v>
      </c>
      <c r="E186" s="1">
        <v>1.09009009009009</v>
      </c>
    </row>
    <row>
      <c r="A187" t="s">
        <v>194</v>
      </c>
      <c r="B187">
        <v>18</v>
      </c>
      <c r="C187">
        <v>85</v>
      </c>
      <c r="D187" s="1">
        <v>21.176470588235293</v>
      </c>
      <c r="E187" s="1">
        <v>1.1176470588235294</v>
      </c>
    </row>
    <row>
      <c r="A188" t="s">
        <v>195</v>
      </c>
      <c r="B188">
        <v>18</v>
      </c>
      <c r="C188">
        <v>52</v>
      </c>
      <c r="D188" s="1">
        <v>34.61538461538461</v>
      </c>
      <c r="E188" s="1">
        <v>1.0</v>
      </c>
    </row>
    <row>
      <c r="A189" t="s">
        <v>196</v>
      </c>
      <c r="B189">
        <v>18</v>
      </c>
      <c r="C189">
        <v>114</v>
      </c>
      <c r="D189" s="1">
        <v>15.789473684210526</v>
      </c>
      <c r="E189" s="1">
        <v>1.0</v>
      </c>
    </row>
    <row>
      <c r="A190" t="s">
        <v>197</v>
      </c>
      <c r="B190">
        <v>18</v>
      </c>
      <c r="C190">
        <v>86</v>
      </c>
      <c r="D190" s="1">
        <v>20.930232558139537</v>
      </c>
      <c r="E190" s="1">
        <v>1.1395348837209303</v>
      </c>
    </row>
    <row>
      <c r="A191" t="s">
        <v>198</v>
      </c>
      <c r="B191">
        <v>18</v>
      </c>
      <c r="C191">
        <v>277</v>
      </c>
      <c r="D191" s="1">
        <v>6.4981949458483745</v>
      </c>
      <c r="E191" s="1">
        <v>1.5451263537906137</v>
      </c>
    </row>
    <row>
      <c r="A192" t="s">
        <v>199</v>
      </c>
      <c r="B192">
        <v>18</v>
      </c>
      <c r="C192">
        <v>96</v>
      </c>
      <c r="D192" s="1">
        <v>18.75</v>
      </c>
      <c r="E192" s="1">
        <v>1.0</v>
      </c>
    </row>
    <row>
      <c r="A193" t="s">
        <v>200</v>
      </c>
      <c r="B193">
        <v>18</v>
      </c>
      <c r="C193">
        <v>284</v>
      </c>
      <c r="D193" s="1">
        <v>6.338028169014084</v>
      </c>
      <c r="E193" s="1">
        <v>1.3204225352112675</v>
      </c>
    </row>
    <row>
      <c r="A194" t="s">
        <v>201</v>
      </c>
      <c r="B194">
        <v>18</v>
      </c>
      <c r="C194">
        <v>435</v>
      </c>
      <c r="D194" s="1">
        <v>4.137931034482759</v>
      </c>
      <c r="E194" s="1">
        <v>1.5724137931034483</v>
      </c>
    </row>
    <row>
      <c r="A195" t="s">
        <v>202</v>
      </c>
      <c r="B195">
        <v>18</v>
      </c>
      <c r="C195">
        <v>273</v>
      </c>
      <c r="D195" s="1">
        <v>6.593406593406594</v>
      </c>
      <c r="E195" s="1">
        <v>2.8864468864468864</v>
      </c>
    </row>
    <row>
      <c r="A196" t="s">
        <v>203</v>
      </c>
      <c r="B196">
        <v>18</v>
      </c>
      <c r="C196">
        <v>303</v>
      </c>
      <c r="D196" s="1">
        <v>5.9405940594059405</v>
      </c>
      <c r="E196" s="1">
        <v>1.33993399339934</v>
      </c>
    </row>
    <row>
      <c r="A197" t="s">
        <v>204</v>
      </c>
      <c r="B197">
        <v>18</v>
      </c>
      <c r="C197">
        <v>40</v>
      </c>
      <c r="D197" s="1">
        <v>45.0</v>
      </c>
      <c r="E197" s="1">
        <v>1.0</v>
      </c>
    </row>
    <row>
      <c r="A198" t="s">
        <v>205</v>
      </c>
      <c r="B198">
        <v>17</v>
      </c>
      <c r="C198">
        <v>1885</v>
      </c>
      <c r="D198" s="1">
        <v>0.9018567639257294</v>
      </c>
      <c r="E198" s="1">
        <v>2.9193633952254645</v>
      </c>
    </row>
    <row>
      <c r="A199" t="s">
        <v>206</v>
      </c>
      <c r="B199">
        <v>17</v>
      </c>
      <c r="C199">
        <v>219</v>
      </c>
      <c r="D199" s="1">
        <v>7.76255707762557</v>
      </c>
      <c r="E199" s="1">
        <v>4.397260273972602</v>
      </c>
    </row>
    <row>
      <c r="A200" t="s">
        <v>207</v>
      </c>
      <c r="B200">
        <v>17</v>
      </c>
      <c r="C200">
        <v>140</v>
      </c>
      <c r="D200" s="1">
        <v>12.142857142857142</v>
      </c>
      <c r="E200" s="1">
        <v>2.25</v>
      </c>
    </row>
    <row>
      <c r="A201" t="s">
        <v>208</v>
      </c>
      <c r="B201">
        <v>17</v>
      </c>
      <c r="C201">
        <v>153</v>
      </c>
      <c r="D201" s="1">
        <v>11.11111111111111</v>
      </c>
      <c r="E201" s="1">
        <v>2.1764705882352944</v>
      </c>
    </row>
    <row>
      <c r="A202" t="s">
        <v>209</v>
      </c>
      <c r="B202">
        <v>17</v>
      </c>
      <c r="C202">
        <v>70</v>
      </c>
      <c r="D202" s="1">
        <v>24.285714285714285</v>
      </c>
      <c r="E202" s="1">
        <v>1.042857142857143</v>
      </c>
    </row>
    <row>
      <c r="A203" t="s">
        <v>210</v>
      </c>
      <c r="B203">
        <v>17</v>
      </c>
      <c r="C203">
        <v>167</v>
      </c>
      <c r="D203" s="1">
        <v>10.179640718562874</v>
      </c>
      <c r="E203" s="1">
        <v>1.0419161676646707</v>
      </c>
    </row>
    <row>
      <c r="A204" t="s">
        <v>211</v>
      </c>
      <c r="B204">
        <v>17</v>
      </c>
      <c r="C204">
        <v>166</v>
      </c>
      <c r="D204" s="1">
        <v>10.240963855421686</v>
      </c>
      <c r="E204" s="1">
        <v>1.180722891566265</v>
      </c>
    </row>
    <row>
      <c r="A205" t="s">
        <v>212</v>
      </c>
      <c r="B205">
        <v>17</v>
      </c>
      <c r="C205">
        <v>380</v>
      </c>
      <c r="D205" s="1">
        <v>4.473684210526316</v>
      </c>
      <c r="E205" s="1">
        <v>2.894736842105263</v>
      </c>
    </row>
    <row>
      <c r="A206" t="s">
        <v>213</v>
      </c>
      <c r="B206">
        <v>16</v>
      </c>
      <c r="C206">
        <v>84</v>
      </c>
      <c r="D206" s="1">
        <v>19.047619047619047</v>
      </c>
      <c r="E206" s="1">
        <v>1.6666666666666665</v>
      </c>
    </row>
    <row>
      <c r="A207" t="s">
        <v>214</v>
      </c>
      <c r="B207">
        <v>16</v>
      </c>
      <c r="C207">
        <v>88</v>
      </c>
      <c r="D207" s="1">
        <v>18.181818181818183</v>
      </c>
      <c r="E207" s="1">
        <v>1.4545454545454546</v>
      </c>
    </row>
    <row>
      <c r="A208" t="s">
        <v>215</v>
      </c>
      <c r="B208">
        <v>16</v>
      </c>
      <c r="C208">
        <v>169</v>
      </c>
      <c r="D208" s="1">
        <v>9.467455621301776</v>
      </c>
      <c r="E208" s="1">
        <v>1.0710059171597632</v>
      </c>
    </row>
    <row>
      <c r="A209" t="s">
        <v>216</v>
      </c>
      <c r="B209">
        <v>16</v>
      </c>
      <c r="C209">
        <v>91</v>
      </c>
      <c r="D209" s="1">
        <v>17.582417582417584</v>
      </c>
      <c r="E209" s="1">
        <v>1.0769230769230769</v>
      </c>
    </row>
    <row>
      <c r="A210" t="s">
        <v>217</v>
      </c>
      <c r="B210">
        <v>16</v>
      </c>
      <c r="C210">
        <v>132</v>
      </c>
      <c r="D210" s="1">
        <v>12.121212121212121</v>
      </c>
      <c r="E210" s="1">
        <v>1.121212121212121</v>
      </c>
    </row>
    <row>
      <c r="A211" t="s">
        <v>218</v>
      </c>
      <c r="B211">
        <v>16</v>
      </c>
      <c r="C211">
        <v>113</v>
      </c>
      <c r="D211" s="1">
        <v>14.15929203539823</v>
      </c>
      <c r="E211" s="1">
        <v>1.0353982300884956</v>
      </c>
    </row>
    <row>
      <c r="A212" t="s">
        <v>219</v>
      </c>
      <c r="B212">
        <v>16</v>
      </c>
      <c r="C212">
        <v>75</v>
      </c>
      <c r="D212" s="1">
        <v>21.333333333333336</v>
      </c>
      <c r="E212" s="1">
        <v>1.5466666666666666</v>
      </c>
    </row>
    <row>
      <c r="A213" t="s">
        <v>220</v>
      </c>
      <c r="B213">
        <v>16</v>
      </c>
      <c r="C213">
        <v>297</v>
      </c>
      <c r="D213" s="1">
        <v>5.387205387205387</v>
      </c>
      <c r="E213" s="1">
        <v>2.0673400673400675</v>
      </c>
    </row>
    <row>
      <c r="A214" t="s">
        <v>221</v>
      </c>
      <c r="B214">
        <v>16</v>
      </c>
      <c r="C214">
        <v>221</v>
      </c>
      <c r="D214" s="1">
        <v>7.239819004524888</v>
      </c>
      <c r="E214" s="1">
        <v>1.1312217194570136</v>
      </c>
    </row>
    <row>
      <c r="A215" t="s">
        <v>222</v>
      </c>
      <c r="B215">
        <v>16</v>
      </c>
      <c r="C215">
        <v>243</v>
      </c>
      <c r="D215" s="1">
        <v>6.584362139917696</v>
      </c>
      <c r="E215" s="1">
        <v>1.1358024691358024</v>
      </c>
    </row>
    <row>
      <c r="A216" t="s">
        <v>223</v>
      </c>
      <c r="B216">
        <v>16</v>
      </c>
      <c r="C216">
        <v>104</v>
      </c>
      <c r="D216" s="1">
        <v>15.384615384615385</v>
      </c>
      <c r="E216" s="1">
        <v>1.4230769230769231</v>
      </c>
    </row>
    <row>
      <c r="A217" t="s">
        <v>224</v>
      </c>
      <c r="B217">
        <v>16</v>
      </c>
      <c r="C217">
        <v>117</v>
      </c>
      <c r="D217" s="1">
        <v>13.675213675213676</v>
      </c>
      <c r="E217" s="1">
        <v>1.5042735042735043</v>
      </c>
    </row>
    <row>
      <c r="A218" t="s">
        <v>225</v>
      </c>
      <c r="B218">
        <v>16</v>
      </c>
      <c r="C218">
        <v>188</v>
      </c>
      <c r="D218" s="1">
        <v>8.51063829787234</v>
      </c>
      <c r="E218" s="1">
        <v>2.414893617021277</v>
      </c>
    </row>
    <row>
      <c r="A219" t="s">
        <v>226</v>
      </c>
      <c r="B219">
        <v>16</v>
      </c>
      <c r="C219">
        <v>78</v>
      </c>
      <c r="D219" s="1">
        <v>20.51282051282051</v>
      </c>
      <c r="E219" s="1">
        <v>4.705128205128205</v>
      </c>
    </row>
    <row>
      <c r="A220" t="s">
        <v>227</v>
      </c>
      <c r="B220">
        <v>15</v>
      </c>
      <c r="C220">
        <v>108</v>
      </c>
      <c r="D220" s="1">
        <v>13.88888888888889</v>
      </c>
      <c r="E220" s="1">
        <v>1.0</v>
      </c>
    </row>
    <row>
      <c r="A221" t="s">
        <v>228</v>
      </c>
      <c r="B221">
        <v>15</v>
      </c>
      <c r="C221">
        <v>30</v>
      </c>
      <c r="D221" s="1">
        <v>50.0</v>
      </c>
      <c r="E221" s="1">
        <v>1.0</v>
      </c>
    </row>
    <row>
      <c r="A222" t="s">
        <v>229</v>
      </c>
      <c r="B222">
        <v>15</v>
      </c>
      <c r="C222">
        <v>159</v>
      </c>
      <c r="D222" s="1">
        <v>9.433962264150944</v>
      </c>
      <c r="E222" s="1">
        <v>1.2641509433962264</v>
      </c>
    </row>
    <row>
      <c r="A223" t="s">
        <v>230</v>
      </c>
      <c r="B223">
        <v>15</v>
      </c>
      <c r="C223">
        <v>256</v>
      </c>
      <c r="D223" s="1">
        <v>5.859375</v>
      </c>
      <c r="E223" s="1">
        <v>3.921875</v>
      </c>
    </row>
    <row>
      <c r="A224" t="s">
        <v>231</v>
      </c>
      <c r="B224">
        <v>15</v>
      </c>
      <c r="C224">
        <v>101</v>
      </c>
      <c r="D224" s="1">
        <v>14.85148514851485</v>
      </c>
      <c r="E224" s="1">
        <v>1.00990099009901</v>
      </c>
    </row>
    <row>
      <c r="A225" t="s">
        <v>232</v>
      </c>
      <c r="B225">
        <v>15</v>
      </c>
      <c r="C225">
        <v>142</v>
      </c>
      <c r="D225" s="1">
        <v>10.56338028169014</v>
      </c>
      <c r="E225" s="1">
        <v>1.0</v>
      </c>
    </row>
    <row>
      <c r="A226" t="s">
        <v>233</v>
      </c>
      <c r="B226">
        <v>15</v>
      </c>
      <c r="C226">
        <v>50</v>
      </c>
      <c r="D226" s="1">
        <v>30.0</v>
      </c>
      <c r="E226" s="1">
        <v>1.0</v>
      </c>
    </row>
    <row>
      <c r="A227" t="s">
        <v>234</v>
      </c>
      <c r="B227">
        <v>15</v>
      </c>
      <c r="C227">
        <v>93</v>
      </c>
      <c r="D227" s="1">
        <v>16.129032258064516</v>
      </c>
      <c r="E227" s="1">
        <v>3.193548387096774</v>
      </c>
    </row>
    <row>
      <c r="A228" t="s">
        <v>235</v>
      </c>
      <c r="B228">
        <v>15</v>
      </c>
      <c r="C228">
        <v>236</v>
      </c>
      <c r="D228" s="1">
        <v>6.3559322033898304</v>
      </c>
      <c r="E228" s="1">
        <v>1.542372881355932</v>
      </c>
    </row>
    <row>
      <c r="A229" t="s">
        <v>236</v>
      </c>
      <c r="B229">
        <v>15</v>
      </c>
      <c r="C229">
        <v>953</v>
      </c>
      <c r="D229" s="1">
        <v>1.5739769150052465</v>
      </c>
      <c r="E229" s="1">
        <v>2.578174186778594</v>
      </c>
    </row>
    <row>
      <c r="A230" t="s">
        <v>237</v>
      </c>
      <c r="B230">
        <v>15</v>
      </c>
      <c r="C230">
        <v>959</v>
      </c>
      <c r="D230" s="1">
        <v>1.5641293013555788</v>
      </c>
      <c r="E230" s="1">
        <v>4.681960375391032</v>
      </c>
    </row>
    <row>
      <c r="A231" t="s">
        <v>238</v>
      </c>
      <c r="B231">
        <v>15</v>
      </c>
      <c r="C231">
        <v>261</v>
      </c>
      <c r="D231" s="1">
        <v>5.747126436781609</v>
      </c>
      <c r="E231" s="1">
        <v>4.4750957854406135</v>
      </c>
    </row>
    <row>
      <c r="A232" t="s">
        <v>239</v>
      </c>
      <c r="B232">
        <v>14</v>
      </c>
      <c r="C232">
        <v>112</v>
      </c>
      <c r="D232" s="1">
        <v>12.5</v>
      </c>
      <c r="E232" s="1">
        <v>2.625</v>
      </c>
    </row>
    <row>
      <c r="A233" t="s">
        <v>240</v>
      </c>
      <c r="B233">
        <v>14</v>
      </c>
      <c r="C233">
        <v>21</v>
      </c>
      <c r="D233" s="1">
        <v>66.66666666666666</v>
      </c>
      <c r="E233" s="1">
        <v>1.4761904761904763</v>
      </c>
    </row>
    <row>
      <c r="A234" t="s">
        <v>241</v>
      </c>
      <c r="B234">
        <v>14</v>
      </c>
      <c r="C234">
        <v>223</v>
      </c>
      <c r="D234" s="1">
        <v>6.278026905829597</v>
      </c>
      <c r="E234" s="1">
        <v>8.72645739910314</v>
      </c>
    </row>
    <row>
      <c r="A235" t="s">
        <v>242</v>
      </c>
      <c r="B235">
        <v>14</v>
      </c>
      <c r="C235">
        <v>67</v>
      </c>
      <c r="D235" s="1">
        <v>20.8955223880597</v>
      </c>
      <c r="E235" s="1">
        <v>1.1492537313432836</v>
      </c>
    </row>
    <row>
      <c r="A236" t="s">
        <v>243</v>
      </c>
      <c r="B236">
        <v>14</v>
      </c>
      <c r="C236">
        <v>94</v>
      </c>
      <c r="D236" s="1">
        <v>14.893617021276595</v>
      </c>
      <c r="E236" s="1">
        <v>1.0957446808510638</v>
      </c>
    </row>
    <row>
      <c r="A237" t="s">
        <v>244</v>
      </c>
      <c r="B237">
        <v>14</v>
      </c>
      <c r="C237">
        <v>163</v>
      </c>
      <c r="D237" s="1">
        <v>8.588957055214724</v>
      </c>
      <c r="E237" s="1">
        <v>4.742331288343559</v>
      </c>
    </row>
    <row>
      <c r="A238" t="s">
        <v>245</v>
      </c>
      <c r="B238">
        <v>14</v>
      </c>
      <c r="C238">
        <v>65</v>
      </c>
      <c r="D238" s="1">
        <v>21.53846153846154</v>
      </c>
      <c r="E238" s="1">
        <v>1.4615384615384617</v>
      </c>
    </row>
    <row>
      <c r="A239" t="s">
        <v>246</v>
      </c>
      <c r="B239">
        <v>14</v>
      </c>
      <c r="C239">
        <v>120</v>
      </c>
      <c r="D239" s="1">
        <v>11.666666666666666</v>
      </c>
      <c r="E239" s="1">
        <v>1.7083333333333335</v>
      </c>
    </row>
    <row>
      <c r="A240" t="s">
        <v>247</v>
      </c>
      <c r="B240">
        <v>14</v>
      </c>
      <c r="C240">
        <v>102</v>
      </c>
      <c r="D240" s="1">
        <v>13.725490196078432</v>
      </c>
      <c r="E240" s="1">
        <v>2.6568627450980395</v>
      </c>
    </row>
    <row>
      <c r="A241" t="s">
        <v>248</v>
      </c>
      <c r="B241">
        <v>14</v>
      </c>
      <c r="C241">
        <v>224</v>
      </c>
      <c r="D241" s="1">
        <v>6.25</v>
      </c>
      <c r="E241" s="1">
        <v>1.3616071428571428</v>
      </c>
    </row>
    <row>
      <c r="A242" t="s">
        <v>249</v>
      </c>
      <c r="B242">
        <v>14</v>
      </c>
      <c r="C242">
        <v>132</v>
      </c>
      <c r="D242" s="1">
        <v>10.606060606060606</v>
      </c>
      <c r="E242" s="1">
        <v>1.0606060606060606</v>
      </c>
    </row>
    <row>
      <c r="A243" t="s">
        <v>250</v>
      </c>
      <c r="B243">
        <v>14</v>
      </c>
      <c r="C243">
        <v>261</v>
      </c>
      <c r="D243" s="1">
        <v>5.363984674329502</v>
      </c>
      <c r="E243" s="1">
        <v>1.0881226053639848</v>
      </c>
    </row>
    <row>
      <c r="A244" t="s">
        <v>251</v>
      </c>
      <c r="B244">
        <v>14</v>
      </c>
      <c r="C244">
        <v>952</v>
      </c>
      <c r="D244" s="1">
        <v>1.4705882352941175</v>
      </c>
      <c r="E244" s="1">
        <v>3.6565126050420167</v>
      </c>
    </row>
    <row>
      <c r="A245" t="s">
        <v>252</v>
      </c>
      <c r="B245">
        <v>14</v>
      </c>
      <c r="C245">
        <v>479</v>
      </c>
      <c r="D245" s="1">
        <v>2.9227557411273484</v>
      </c>
      <c r="E245" s="1">
        <v>8.179540709812109</v>
      </c>
    </row>
    <row>
      <c r="A246" t="s">
        <v>253</v>
      </c>
      <c r="B246">
        <v>14</v>
      </c>
      <c r="C246">
        <v>2738</v>
      </c>
      <c r="D246" s="1">
        <v>0.5113221329437546</v>
      </c>
      <c r="E246" s="1">
        <v>2.717311906501096</v>
      </c>
    </row>
    <row>
      <c r="A247" t="s">
        <v>254</v>
      </c>
      <c r="B247">
        <v>14</v>
      </c>
      <c r="C247">
        <v>315</v>
      </c>
      <c r="D247" s="1">
        <v>4.444444444444445</v>
      </c>
      <c r="E247" s="1">
        <v>1.9142857142857141</v>
      </c>
    </row>
    <row>
      <c r="A248" t="s">
        <v>255</v>
      </c>
      <c r="B248">
        <v>13</v>
      </c>
      <c r="C248">
        <v>643</v>
      </c>
      <c r="D248" s="1">
        <v>2.021772939346812</v>
      </c>
      <c r="E248" s="1">
        <v>8.0</v>
      </c>
    </row>
    <row>
      <c r="A249" t="s">
        <v>256</v>
      </c>
      <c r="B249">
        <v>13</v>
      </c>
      <c r="C249">
        <v>172</v>
      </c>
      <c r="D249" s="1">
        <v>7.55813953488372</v>
      </c>
      <c r="E249" s="1">
        <v>2.447674418604651</v>
      </c>
    </row>
    <row>
      <c r="A250" t="s">
        <v>257</v>
      </c>
      <c r="B250">
        <v>13</v>
      </c>
      <c r="C250">
        <v>126</v>
      </c>
      <c r="D250" s="1">
        <v>10.317460317460316</v>
      </c>
      <c r="E250" s="1">
        <v>2.4523809523809526</v>
      </c>
    </row>
    <row>
      <c r="A251" t="s">
        <v>258</v>
      </c>
      <c r="B251">
        <v>13</v>
      </c>
      <c r="C251">
        <v>46</v>
      </c>
      <c r="D251" s="1">
        <v>28.26086956521739</v>
      </c>
      <c r="E251" s="1">
        <v>1.0217391304347827</v>
      </c>
    </row>
    <row>
      <c r="A252" t="s">
        <v>259</v>
      </c>
      <c r="B252">
        <v>13</v>
      </c>
      <c r="C252">
        <v>100</v>
      </c>
      <c r="D252" s="1">
        <v>13.0</v>
      </c>
      <c r="E252" s="1">
        <v>1.3</v>
      </c>
    </row>
    <row>
      <c r="A253" t="s">
        <v>260</v>
      </c>
      <c r="B253">
        <v>13</v>
      </c>
      <c r="C253">
        <v>729</v>
      </c>
      <c r="D253" s="1">
        <v>1.7832647462277091</v>
      </c>
      <c r="E253" s="1">
        <v>1.7201646090534979</v>
      </c>
    </row>
    <row>
      <c r="A254" t="s">
        <v>261</v>
      </c>
      <c r="B254">
        <v>13</v>
      </c>
      <c r="C254">
        <v>176</v>
      </c>
      <c r="D254" s="1">
        <v>7.386363636363637</v>
      </c>
      <c r="E254" s="1">
        <v>3.221590909090909</v>
      </c>
    </row>
    <row>
      <c r="A255" t="s">
        <v>262</v>
      </c>
      <c r="B255">
        <v>13</v>
      </c>
      <c r="C255">
        <v>156</v>
      </c>
      <c r="D255" s="1">
        <v>8.333333333333332</v>
      </c>
      <c r="E255" s="1">
        <v>1.4038461538461537</v>
      </c>
    </row>
    <row>
      <c r="A256" t="s">
        <v>263</v>
      </c>
      <c r="B256">
        <v>13</v>
      </c>
      <c r="C256">
        <v>106</v>
      </c>
      <c r="D256" s="1">
        <v>12.264150943396226</v>
      </c>
      <c r="E256" s="1">
        <v>1.6603773584905661</v>
      </c>
    </row>
    <row>
      <c r="A257" t="s">
        <v>264</v>
      </c>
      <c r="B257">
        <v>13</v>
      </c>
      <c r="C257">
        <v>153</v>
      </c>
      <c r="D257" s="1">
        <v>8.49673202614379</v>
      </c>
      <c r="E257" s="1">
        <v>1.0130718954248366</v>
      </c>
    </row>
    <row>
      <c r="A258" t="s">
        <v>265</v>
      </c>
      <c r="B258">
        <v>13</v>
      </c>
      <c r="C258">
        <v>116</v>
      </c>
      <c r="D258" s="1">
        <v>11.206896551724139</v>
      </c>
      <c r="E258" s="1">
        <v>2.646551724137931</v>
      </c>
    </row>
    <row>
      <c r="A259" t="s">
        <v>266</v>
      </c>
      <c r="B259">
        <v>13</v>
      </c>
      <c r="C259">
        <v>132</v>
      </c>
      <c r="D259" s="1">
        <v>9.848484848484848</v>
      </c>
      <c r="E259" s="1">
        <v>1.6818181818181817</v>
      </c>
    </row>
    <row>
      <c r="A260" t="s">
        <v>267</v>
      </c>
      <c r="B260">
        <v>12</v>
      </c>
      <c r="C260">
        <v>65</v>
      </c>
      <c r="D260" s="1">
        <v>18.461538461538463</v>
      </c>
      <c r="E260" s="1">
        <v>1.2769230769230768</v>
      </c>
    </row>
    <row>
      <c r="A261" t="s">
        <v>268</v>
      </c>
      <c r="B261">
        <v>12</v>
      </c>
      <c r="C261">
        <v>135</v>
      </c>
      <c r="D261" s="1">
        <v>8.88888888888889</v>
      </c>
      <c r="E261" s="1">
        <v>2.6222222222222222</v>
      </c>
    </row>
    <row>
      <c r="A262" t="s">
        <v>269</v>
      </c>
      <c r="B262">
        <v>12</v>
      </c>
      <c r="C262">
        <v>89</v>
      </c>
      <c r="D262" s="1">
        <v>13.48314606741573</v>
      </c>
      <c r="E262" s="1">
        <v>1.0674157303370786</v>
      </c>
    </row>
    <row>
      <c r="A263" t="s">
        <v>270</v>
      </c>
      <c r="B263">
        <v>12</v>
      </c>
      <c r="C263">
        <v>98</v>
      </c>
      <c r="D263" s="1">
        <v>12.244897959183673</v>
      </c>
      <c r="E263" s="1">
        <v>1.1326530612244898</v>
      </c>
    </row>
    <row>
      <c r="A264" t="s">
        <v>271</v>
      </c>
      <c r="B264">
        <v>12</v>
      </c>
      <c r="C264">
        <v>235</v>
      </c>
      <c r="D264" s="1">
        <v>5.106382978723404</v>
      </c>
      <c r="E264" s="1">
        <v>1.3574468085106384</v>
      </c>
    </row>
    <row>
      <c r="A265" t="s">
        <v>272</v>
      </c>
      <c r="B265">
        <v>12</v>
      </c>
      <c r="C265">
        <v>75</v>
      </c>
      <c r="D265" s="1">
        <v>16.0</v>
      </c>
      <c r="E265" s="1">
        <v>1.04</v>
      </c>
    </row>
    <row>
      <c r="A266" t="s">
        <v>273</v>
      </c>
      <c r="B266">
        <v>12</v>
      </c>
      <c r="C266">
        <v>695</v>
      </c>
      <c r="D266" s="1">
        <v>1.7266187050359711</v>
      </c>
      <c r="E266" s="1">
        <v>4.031654676258993</v>
      </c>
    </row>
    <row>
      <c r="A267" t="s">
        <v>274</v>
      </c>
      <c r="B267">
        <v>12</v>
      </c>
      <c r="C267">
        <v>178</v>
      </c>
      <c r="D267" s="1">
        <v>6.741573033707865</v>
      </c>
      <c r="E267" s="1">
        <v>1.2640449438202248</v>
      </c>
    </row>
    <row>
      <c r="A268" t="s">
        <v>275</v>
      </c>
      <c r="B268">
        <v>12</v>
      </c>
      <c r="C268">
        <v>85</v>
      </c>
      <c r="D268" s="1">
        <v>14.117647058823529</v>
      </c>
      <c r="E268" s="1">
        <v>1.0</v>
      </c>
    </row>
    <row>
      <c r="A269" t="s">
        <v>276</v>
      </c>
      <c r="B269">
        <v>12</v>
      </c>
      <c r="C269">
        <v>75</v>
      </c>
      <c r="D269" s="1">
        <v>16.0</v>
      </c>
      <c r="E269" s="1">
        <v>1.2133333333333334</v>
      </c>
    </row>
    <row>
      <c r="A270" t="s">
        <v>277</v>
      </c>
      <c r="B270">
        <v>12</v>
      </c>
      <c r="C270">
        <v>88</v>
      </c>
      <c r="D270" s="1">
        <v>13.636363636363635</v>
      </c>
      <c r="E270" s="1">
        <v>3.2045454545454546</v>
      </c>
    </row>
    <row>
      <c r="A271" t="s">
        <v>278</v>
      </c>
      <c r="B271">
        <v>12</v>
      </c>
      <c r="C271">
        <v>192</v>
      </c>
      <c r="D271" s="1">
        <v>6.25</v>
      </c>
      <c r="E271" s="1">
        <v>4.098958333333334</v>
      </c>
    </row>
    <row>
      <c r="A272" t="s">
        <v>279</v>
      </c>
      <c r="B272">
        <v>12</v>
      </c>
      <c r="C272">
        <v>154</v>
      </c>
      <c r="D272" s="1">
        <v>7.792207792207792</v>
      </c>
      <c r="E272" s="1">
        <v>1.9090909090909092</v>
      </c>
    </row>
    <row>
      <c r="A273" t="s">
        <v>280</v>
      </c>
      <c r="B273">
        <v>12</v>
      </c>
      <c r="C273">
        <v>135</v>
      </c>
      <c r="D273" s="1">
        <v>8.88888888888889</v>
      </c>
      <c r="E273" s="1">
        <v>2.474074074074074</v>
      </c>
    </row>
    <row>
      <c r="A274" t="s">
        <v>281</v>
      </c>
      <c r="B274">
        <v>12</v>
      </c>
      <c r="C274">
        <v>108</v>
      </c>
      <c r="D274" s="1">
        <v>11.11111111111111</v>
      </c>
      <c r="E274" s="1">
        <v>1.675925925925926</v>
      </c>
    </row>
    <row>
      <c r="A275" t="s">
        <v>282</v>
      </c>
      <c r="B275">
        <v>12</v>
      </c>
      <c r="C275">
        <v>107</v>
      </c>
      <c r="D275" s="1">
        <v>11.214953271028037</v>
      </c>
      <c r="E275" s="1">
        <v>1.0</v>
      </c>
    </row>
    <row>
      <c r="A276" t="s">
        <v>283</v>
      </c>
      <c r="B276">
        <v>11</v>
      </c>
      <c r="C276">
        <v>50</v>
      </c>
      <c r="D276" s="1">
        <v>22.0</v>
      </c>
      <c r="E276" s="1">
        <v>1.08</v>
      </c>
    </row>
    <row>
      <c r="A277" t="s">
        <v>284</v>
      </c>
      <c r="B277">
        <v>11</v>
      </c>
      <c r="C277">
        <v>62</v>
      </c>
      <c r="D277" s="1">
        <v>17.741935483870968</v>
      </c>
      <c r="E277" s="1">
        <v>1.435483870967742</v>
      </c>
    </row>
    <row>
      <c r="A278" t="s">
        <v>285</v>
      </c>
      <c r="B278">
        <v>11</v>
      </c>
      <c r="C278">
        <v>75</v>
      </c>
      <c r="D278" s="1">
        <v>14.666666666666666</v>
      </c>
      <c r="E278" s="1">
        <v>1.92</v>
      </c>
    </row>
    <row>
      <c r="A279" t="s">
        <v>286</v>
      </c>
      <c r="B279">
        <v>11</v>
      </c>
      <c r="C279">
        <v>70</v>
      </c>
      <c r="D279" s="1">
        <v>15.714285714285714</v>
      </c>
      <c r="E279" s="1">
        <v>1.1428571428571428</v>
      </c>
    </row>
    <row>
      <c r="A280" t="s">
        <v>287</v>
      </c>
      <c r="B280">
        <v>11</v>
      </c>
      <c r="C280">
        <v>120</v>
      </c>
      <c r="D280" s="1">
        <v>9.166666666666666</v>
      </c>
      <c r="E280" s="1">
        <v>1.3</v>
      </c>
    </row>
    <row>
      <c r="A281" t="s">
        <v>288</v>
      </c>
      <c r="B281">
        <v>11</v>
      </c>
      <c r="C281">
        <v>162</v>
      </c>
      <c r="D281" s="1">
        <v>6.790123456790123</v>
      </c>
      <c r="E281" s="1">
        <v>7.327160493827161</v>
      </c>
    </row>
    <row>
      <c r="A282" t="s">
        <v>289</v>
      </c>
      <c r="B282">
        <v>11</v>
      </c>
      <c r="C282">
        <v>299</v>
      </c>
      <c r="D282" s="1">
        <v>3.678929765886288</v>
      </c>
      <c r="E282" s="1">
        <v>5.48494983277592</v>
      </c>
    </row>
    <row>
      <c r="A283" t="s">
        <v>290</v>
      </c>
      <c r="B283">
        <v>11</v>
      </c>
      <c r="C283">
        <v>105</v>
      </c>
      <c r="D283" s="1">
        <v>10.476190476190476</v>
      </c>
      <c r="E283" s="1">
        <v>2.3714285714285714</v>
      </c>
    </row>
    <row>
      <c r="A284" t="s">
        <v>291</v>
      </c>
      <c r="B284">
        <v>11</v>
      </c>
      <c r="C284">
        <v>88</v>
      </c>
      <c r="D284" s="1">
        <v>12.5</v>
      </c>
      <c r="E284" s="1">
        <v>2.4886363636363633</v>
      </c>
    </row>
    <row>
      <c r="A285" t="s">
        <v>292</v>
      </c>
      <c r="B285">
        <v>11</v>
      </c>
      <c r="C285">
        <v>189</v>
      </c>
      <c r="D285" s="1">
        <v>5.82010582010582</v>
      </c>
      <c r="E285" s="1">
        <v>1.126984126984127</v>
      </c>
    </row>
    <row>
      <c r="A286" t="s">
        <v>293</v>
      </c>
      <c r="B286">
        <v>11</v>
      </c>
      <c r="C286">
        <v>164</v>
      </c>
      <c r="D286" s="1">
        <v>6.707317073170732</v>
      </c>
      <c r="E286" s="1">
        <v>4.097560975609756</v>
      </c>
    </row>
    <row>
      <c r="A287" t="s">
        <v>294</v>
      </c>
      <c r="B287">
        <v>11</v>
      </c>
      <c r="C287">
        <v>80</v>
      </c>
      <c r="D287" s="1">
        <v>13.750000000000002</v>
      </c>
      <c r="E287" s="1">
        <v>2.3</v>
      </c>
    </row>
    <row>
      <c r="A288" t="s">
        <v>295</v>
      </c>
      <c r="B288">
        <v>11</v>
      </c>
      <c r="C288">
        <v>133</v>
      </c>
      <c r="D288" s="1">
        <v>8.270676691729323</v>
      </c>
      <c r="E288" s="1">
        <v>1.3533834586466165</v>
      </c>
    </row>
    <row>
      <c r="A289" t="s">
        <v>296</v>
      </c>
      <c r="B289">
        <v>11</v>
      </c>
      <c r="C289">
        <v>150</v>
      </c>
      <c r="D289" s="1">
        <v>7.333333333333333</v>
      </c>
      <c r="E289" s="1">
        <v>1.2666666666666666</v>
      </c>
    </row>
    <row>
      <c r="A290" t="s">
        <v>297</v>
      </c>
      <c r="B290">
        <v>11</v>
      </c>
      <c r="C290">
        <v>61</v>
      </c>
      <c r="D290" s="1">
        <v>18.0327868852459</v>
      </c>
      <c r="E290" s="1">
        <v>1.0819672131147542</v>
      </c>
    </row>
    <row>
      <c r="A291" t="s">
        <v>298</v>
      </c>
      <c r="B291">
        <v>11</v>
      </c>
      <c r="C291">
        <v>85</v>
      </c>
      <c r="D291" s="1">
        <v>12.941176470588237</v>
      </c>
      <c r="E291" s="1">
        <v>2.1764705882352944</v>
      </c>
    </row>
    <row>
      <c r="A292" t="s">
        <v>299</v>
      </c>
      <c r="B292">
        <v>11</v>
      </c>
      <c r="C292">
        <v>112</v>
      </c>
      <c r="D292" s="1">
        <v>9.821428571428571</v>
      </c>
      <c r="E292" s="1">
        <v>1.3214285714285714</v>
      </c>
    </row>
    <row>
      <c r="A293" t="s">
        <v>300</v>
      </c>
      <c r="B293">
        <v>11</v>
      </c>
      <c r="C293">
        <v>268</v>
      </c>
      <c r="D293" s="1">
        <v>4.104477611940299</v>
      </c>
      <c r="E293" s="1">
        <v>4.384328358208956</v>
      </c>
    </row>
    <row>
      <c r="A294" t="s">
        <v>301</v>
      </c>
      <c r="B294">
        <v>11</v>
      </c>
      <c r="C294">
        <v>565</v>
      </c>
      <c r="D294" s="1">
        <v>1.9469026548672566</v>
      </c>
      <c r="E294" s="1">
        <v>9.28141592920354</v>
      </c>
    </row>
    <row>
      <c r="A295" t="s">
        <v>302</v>
      </c>
      <c r="B295">
        <v>10</v>
      </c>
      <c r="C295">
        <v>168</v>
      </c>
      <c r="D295" s="1">
        <v>5.952380952380952</v>
      </c>
      <c r="E295" s="1">
        <v>4.3273809523809526</v>
      </c>
    </row>
    <row>
      <c r="A296" t="s">
        <v>303</v>
      </c>
      <c r="B296">
        <v>10</v>
      </c>
      <c r="C296">
        <v>62</v>
      </c>
      <c r="D296" s="1">
        <v>16.129032258064516</v>
      </c>
      <c r="E296" s="1">
        <v>1.8225806451612905</v>
      </c>
    </row>
    <row>
      <c r="A297" t="s">
        <v>304</v>
      </c>
      <c r="B297">
        <v>10</v>
      </c>
      <c r="C297">
        <v>184</v>
      </c>
      <c r="D297" s="1">
        <v>5.434782608695652</v>
      </c>
      <c r="E297" s="1">
        <v>2.858695652173913</v>
      </c>
    </row>
    <row>
      <c r="A298" t="s">
        <v>305</v>
      </c>
      <c r="B298">
        <v>10</v>
      </c>
      <c r="C298">
        <v>632</v>
      </c>
      <c r="D298" s="1">
        <v>1.5822784810126582</v>
      </c>
      <c r="E298" s="1">
        <v>11.254746835443038</v>
      </c>
    </row>
    <row>
      <c r="A299" t="s">
        <v>306</v>
      </c>
      <c r="B299">
        <v>10</v>
      </c>
      <c r="C299">
        <v>35</v>
      </c>
      <c r="D299" s="1">
        <v>28.57142857142857</v>
      </c>
      <c r="E299" s="1">
        <v>1.0</v>
      </c>
    </row>
    <row>
      <c r="A300" t="s">
        <v>307</v>
      </c>
      <c r="B300">
        <v>10</v>
      </c>
      <c r="C300">
        <v>103</v>
      </c>
      <c r="D300" s="1">
        <v>9.70873786407767</v>
      </c>
      <c r="E300" s="1">
        <v>1.29126213592233</v>
      </c>
    </row>
    <row>
      <c r="A301" t="s">
        <v>308</v>
      </c>
      <c r="B301">
        <v>10</v>
      </c>
      <c r="C301">
        <v>236</v>
      </c>
      <c r="D301" s="1">
        <v>4.23728813559322</v>
      </c>
      <c r="E301" s="1">
        <v>3.4322033898305087</v>
      </c>
    </row>
    <row>
      <c r="A302" t="s">
        <v>309</v>
      </c>
      <c r="B302">
        <v>10</v>
      </c>
      <c r="C302">
        <v>344</v>
      </c>
      <c r="D302" s="1">
        <v>2.9069767441860463</v>
      </c>
      <c r="E302" s="1">
        <v>3.008720930232558</v>
      </c>
    </row>
    <row>
      <c r="A303" t="s">
        <v>310</v>
      </c>
      <c r="B303">
        <v>10</v>
      </c>
      <c r="C303">
        <v>40</v>
      </c>
      <c r="D303" s="1">
        <v>25.0</v>
      </c>
      <c r="E303" s="1">
        <v>1.0</v>
      </c>
    </row>
    <row>
      <c r="A304" t="s">
        <v>311</v>
      </c>
      <c r="B304">
        <v>10</v>
      </c>
      <c r="C304">
        <v>77</v>
      </c>
      <c r="D304" s="1">
        <v>12.987012987012985</v>
      </c>
      <c r="E304" s="1">
        <v>1.2207792207792207</v>
      </c>
    </row>
    <row>
      <c r="A305" t="s">
        <v>312</v>
      </c>
      <c r="B305">
        <v>10</v>
      </c>
      <c r="C305">
        <v>497</v>
      </c>
      <c r="D305" s="1">
        <v>2.0120724346076457</v>
      </c>
      <c r="E305" s="1">
        <v>8.012072434607646</v>
      </c>
    </row>
    <row>
      <c r="A306" t="s">
        <v>313</v>
      </c>
      <c r="B306">
        <v>10</v>
      </c>
      <c r="C306">
        <v>147</v>
      </c>
      <c r="D306" s="1">
        <v>6.802721088435375</v>
      </c>
      <c r="E306" s="1">
        <v>2.428571428571429</v>
      </c>
    </row>
    <row>
      <c r="A307" t="s">
        <v>314</v>
      </c>
      <c r="B307">
        <v>10</v>
      </c>
      <c r="C307">
        <v>117</v>
      </c>
      <c r="D307" s="1">
        <v>8.547008547008547</v>
      </c>
      <c r="E307" s="1">
        <v>1.5555555555555556</v>
      </c>
    </row>
    <row>
      <c r="A308" t="s">
        <v>315</v>
      </c>
      <c r="B308">
        <v>10</v>
      </c>
      <c r="C308">
        <v>22</v>
      </c>
      <c r="D308" s="1">
        <v>45.45454545454545</v>
      </c>
      <c r="E308" s="1">
        <v>1.0</v>
      </c>
    </row>
    <row>
      <c r="A309" t="s">
        <v>316</v>
      </c>
      <c r="B309">
        <v>9</v>
      </c>
      <c r="C309">
        <v>98</v>
      </c>
      <c r="D309" s="1">
        <v>9.183673469387756</v>
      </c>
      <c r="E309" s="1">
        <v>1.8571428571428572</v>
      </c>
    </row>
    <row>
      <c r="A310" t="s">
        <v>317</v>
      </c>
      <c r="B310">
        <v>9</v>
      </c>
      <c r="C310">
        <v>111</v>
      </c>
      <c r="D310" s="1">
        <v>8.108108108108109</v>
      </c>
      <c r="E310" s="1">
        <v>1.09009009009009</v>
      </c>
    </row>
    <row>
      <c r="A311" t="s">
        <v>318</v>
      </c>
      <c r="B311">
        <v>9</v>
      </c>
      <c r="C311">
        <v>96</v>
      </c>
      <c r="D311" s="1">
        <v>9.375</v>
      </c>
      <c r="E311" s="1">
        <v>3.8229166666666665</v>
      </c>
    </row>
    <row>
      <c r="A312" t="s">
        <v>319</v>
      </c>
      <c r="B312">
        <v>9</v>
      </c>
      <c r="C312">
        <v>106</v>
      </c>
      <c r="D312" s="1">
        <v>8.49056603773585</v>
      </c>
      <c r="E312" s="1">
        <v>1.1320754716981132</v>
      </c>
    </row>
    <row>
      <c r="A313" t="s">
        <v>320</v>
      </c>
      <c r="B313">
        <v>9</v>
      </c>
      <c r="C313">
        <v>341</v>
      </c>
      <c r="D313" s="1">
        <v>2.6392961876832843</v>
      </c>
      <c r="E313" s="1">
        <v>5.181818181818182</v>
      </c>
    </row>
    <row>
      <c r="A314" t="s">
        <v>321</v>
      </c>
      <c r="B314">
        <v>9</v>
      </c>
      <c r="C314">
        <v>121</v>
      </c>
      <c r="D314" s="1">
        <v>7.43801652892562</v>
      </c>
      <c r="E314" s="1">
        <v>1.1487603305785123</v>
      </c>
    </row>
    <row>
      <c r="A315" t="s">
        <v>322</v>
      </c>
      <c r="B315">
        <v>9</v>
      </c>
      <c r="C315">
        <v>226</v>
      </c>
      <c r="D315" s="1">
        <v>3.982300884955752</v>
      </c>
      <c r="E315" s="1">
        <v>1.2168141592920354</v>
      </c>
    </row>
    <row>
      <c r="A316" t="s">
        <v>323</v>
      </c>
      <c r="B316">
        <v>9</v>
      </c>
      <c r="C316">
        <v>577</v>
      </c>
      <c r="D316" s="1">
        <v>1.559792027729636</v>
      </c>
      <c r="E316" s="1">
        <v>1.025996533795494</v>
      </c>
    </row>
    <row>
      <c r="A317" t="s">
        <v>324</v>
      </c>
      <c r="B317">
        <v>9</v>
      </c>
      <c r="C317">
        <v>122</v>
      </c>
      <c r="D317" s="1">
        <v>7.377049180327869</v>
      </c>
      <c r="E317" s="1">
        <v>1.1639344262295082</v>
      </c>
    </row>
    <row>
      <c r="A318" t="s">
        <v>325</v>
      </c>
      <c r="B318">
        <v>9</v>
      </c>
      <c r="C318">
        <v>182</v>
      </c>
      <c r="D318" s="1">
        <v>4.945054945054945</v>
      </c>
      <c r="E318" s="1">
        <v>2.7857142857142856</v>
      </c>
    </row>
    <row>
      <c r="A319" t="s">
        <v>326</v>
      </c>
      <c r="B319">
        <v>8</v>
      </c>
      <c r="C319">
        <v>42</v>
      </c>
      <c r="D319" s="1">
        <v>19.047619047619047</v>
      </c>
      <c r="E319" s="1">
        <v>1.0</v>
      </c>
    </row>
    <row>
      <c r="A320" t="s">
        <v>327</v>
      </c>
      <c r="B320">
        <v>8</v>
      </c>
      <c r="C320">
        <v>67</v>
      </c>
      <c r="D320" s="1">
        <v>11.940298507462686</v>
      </c>
      <c r="E320" s="1">
        <v>1.328358208955224</v>
      </c>
    </row>
    <row>
      <c r="A321" t="s">
        <v>328</v>
      </c>
      <c r="B321">
        <v>8</v>
      </c>
      <c r="C321">
        <v>94</v>
      </c>
      <c r="D321" s="1">
        <v>8.51063829787234</v>
      </c>
      <c r="E321" s="1">
        <v>1.8191489361702127</v>
      </c>
    </row>
    <row>
      <c r="A322" t="s">
        <v>329</v>
      </c>
      <c r="B322">
        <v>8</v>
      </c>
      <c r="C322">
        <v>86</v>
      </c>
      <c r="D322" s="1">
        <v>9.30232558139535</v>
      </c>
      <c r="E322" s="1">
        <v>1.244186046511628</v>
      </c>
    </row>
    <row>
      <c r="A323" t="s">
        <v>330</v>
      </c>
      <c r="B323">
        <v>8</v>
      </c>
      <c r="C323">
        <v>284</v>
      </c>
      <c r="D323" s="1">
        <v>2.8169014084507045</v>
      </c>
      <c r="E323" s="1">
        <v>8.41549295774648</v>
      </c>
    </row>
    <row>
      <c r="A324" t="s">
        <v>331</v>
      </c>
      <c r="B324">
        <v>8</v>
      </c>
      <c r="C324">
        <v>74</v>
      </c>
      <c r="D324" s="1">
        <v>10.81081081081081</v>
      </c>
      <c r="E324" s="1">
        <v>1.0405405405405406</v>
      </c>
    </row>
    <row>
      <c r="A325" t="s">
        <v>332</v>
      </c>
      <c r="B325">
        <v>8</v>
      </c>
      <c r="C325">
        <v>84</v>
      </c>
      <c r="D325" s="1">
        <v>9.523809523809524</v>
      </c>
      <c r="E325" s="1">
        <v>1.1428571428571428</v>
      </c>
    </row>
    <row>
      <c r="A326" t="s">
        <v>333</v>
      </c>
      <c r="B326">
        <v>8</v>
      </c>
      <c r="C326">
        <v>62</v>
      </c>
      <c r="D326" s="1">
        <v>12.903225806451612</v>
      </c>
      <c r="E326" s="1">
        <v>1.1612903225806452</v>
      </c>
    </row>
    <row>
      <c r="A327" t="s">
        <v>334</v>
      </c>
      <c r="B327">
        <v>8</v>
      </c>
      <c r="C327">
        <v>128</v>
      </c>
      <c r="D327" s="1">
        <v>6.25</v>
      </c>
      <c r="E327" s="1">
        <v>2.1796875</v>
      </c>
    </row>
    <row>
      <c r="A328" t="s">
        <v>335</v>
      </c>
      <c r="B328">
        <v>8</v>
      </c>
      <c r="C328">
        <v>54</v>
      </c>
      <c r="D328" s="1">
        <v>14.814814814814813</v>
      </c>
      <c r="E328" s="1">
        <v>1.1111111111111112</v>
      </c>
    </row>
    <row>
      <c r="A329" t="s">
        <v>336</v>
      </c>
      <c r="B329">
        <v>8</v>
      </c>
      <c r="C329">
        <v>373</v>
      </c>
      <c r="D329" s="1">
        <v>2.1447721179624666</v>
      </c>
      <c r="E329" s="1">
        <v>34.088471849865954</v>
      </c>
    </row>
    <row>
      <c r="A330" t="s">
        <v>337</v>
      </c>
      <c r="B330">
        <v>8</v>
      </c>
      <c r="C330">
        <v>135</v>
      </c>
      <c r="D330" s="1">
        <v>5.9259259259259265</v>
      </c>
      <c r="E330" s="1">
        <v>1.2148148148148148</v>
      </c>
    </row>
    <row>
      <c r="A331" t="s">
        <v>338</v>
      </c>
      <c r="B331">
        <v>8</v>
      </c>
      <c r="C331">
        <v>110</v>
      </c>
      <c r="D331" s="1">
        <v>7.2727272727272725</v>
      </c>
      <c r="E331" s="1">
        <v>2.6454545454545455</v>
      </c>
    </row>
    <row>
      <c r="A332" t="s">
        <v>339</v>
      </c>
      <c r="B332">
        <v>8</v>
      </c>
      <c r="C332">
        <v>48</v>
      </c>
      <c r="D332" s="1">
        <v>16.666666666666664</v>
      </c>
      <c r="E332" s="1">
        <v>1.375</v>
      </c>
    </row>
    <row>
      <c r="A333" t="s">
        <v>340</v>
      </c>
      <c r="B333">
        <v>8</v>
      </c>
      <c r="C333">
        <v>51</v>
      </c>
      <c r="D333" s="1">
        <v>15.686274509803921</v>
      </c>
      <c r="E333" s="1">
        <v>1.392156862745098</v>
      </c>
    </row>
    <row>
      <c r="A334" t="s">
        <v>341</v>
      </c>
      <c r="B334">
        <v>8</v>
      </c>
      <c r="C334">
        <v>55</v>
      </c>
      <c r="D334" s="1">
        <v>14.545454545454545</v>
      </c>
      <c r="E334" s="1">
        <v>2.8181818181818183</v>
      </c>
    </row>
    <row>
      <c r="A335" t="s">
        <v>342</v>
      </c>
      <c r="B335">
        <v>8</v>
      </c>
      <c r="C335">
        <v>269</v>
      </c>
      <c r="D335" s="1">
        <v>2.973977695167286</v>
      </c>
      <c r="E335" s="1">
        <v>2.029739776951673</v>
      </c>
    </row>
    <row>
      <c r="A336" t="s">
        <v>343</v>
      </c>
      <c r="B336">
        <v>8</v>
      </c>
      <c r="C336">
        <v>148</v>
      </c>
      <c r="D336" s="1">
        <v>5.405405405405405</v>
      </c>
      <c r="E336" s="1">
        <v>1.8175675675675675</v>
      </c>
    </row>
    <row>
      <c r="A337" t="s">
        <v>344</v>
      </c>
      <c r="B337">
        <v>8</v>
      </c>
      <c r="C337">
        <v>26</v>
      </c>
      <c r="D337" s="1">
        <v>30.76923076923077</v>
      </c>
      <c r="E337" s="1">
        <v>1.3076923076923077</v>
      </c>
    </row>
    <row>
      <c r="A338" t="s">
        <v>345</v>
      </c>
      <c r="B338">
        <v>8</v>
      </c>
      <c r="C338">
        <v>30</v>
      </c>
      <c r="D338" s="1">
        <v>26.666666666666668</v>
      </c>
      <c r="E338" s="1">
        <v>1.7333333333333334</v>
      </c>
    </row>
    <row>
      <c r="A339" t="s">
        <v>346</v>
      </c>
      <c r="B339">
        <v>8</v>
      </c>
      <c r="C339">
        <v>79</v>
      </c>
      <c r="D339" s="1">
        <v>10.126582278481013</v>
      </c>
      <c r="E339" s="1">
        <v>3.5063291139240507</v>
      </c>
    </row>
    <row>
      <c r="A340" t="s">
        <v>347</v>
      </c>
      <c r="B340">
        <v>7</v>
      </c>
      <c r="C340">
        <v>99</v>
      </c>
      <c r="D340" s="1">
        <v>7.07070707070707</v>
      </c>
      <c r="E340" s="1">
        <v>2.8686868686868685</v>
      </c>
    </row>
    <row>
      <c r="A341" t="s">
        <v>348</v>
      </c>
      <c r="B341">
        <v>7</v>
      </c>
      <c r="C341">
        <v>22</v>
      </c>
      <c r="D341" s="1">
        <v>31.818181818181817</v>
      </c>
      <c r="E341" s="1">
        <v>1.0</v>
      </c>
    </row>
    <row>
      <c r="A342" t="s">
        <v>349</v>
      </c>
      <c r="B342">
        <v>7</v>
      </c>
      <c r="C342">
        <v>79</v>
      </c>
      <c r="D342" s="1">
        <v>8.860759493670885</v>
      </c>
      <c r="E342" s="1">
        <v>1.3924050632911391</v>
      </c>
    </row>
    <row>
      <c r="A343" t="s">
        <v>350</v>
      </c>
      <c r="B343">
        <v>7</v>
      </c>
      <c r="C343">
        <v>441</v>
      </c>
      <c r="D343" s="1">
        <v>1.5873015873015872</v>
      </c>
      <c r="E343" s="1">
        <v>4.820861678004535</v>
      </c>
    </row>
    <row>
      <c r="A344" t="s">
        <v>351</v>
      </c>
      <c r="B344">
        <v>7</v>
      </c>
      <c r="C344">
        <v>70</v>
      </c>
      <c r="D344" s="1">
        <v>10.0</v>
      </c>
      <c r="E344" s="1">
        <v>3.3285714285714287</v>
      </c>
    </row>
    <row>
      <c r="A345" t="s">
        <v>352</v>
      </c>
      <c r="B345">
        <v>7</v>
      </c>
      <c r="C345">
        <v>32</v>
      </c>
      <c r="D345" s="1">
        <v>21.875</v>
      </c>
      <c r="E345" s="1">
        <v>1.0625</v>
      </c>
    </row>
    <row>
      <c r="A346" t="s">
        <v>353</v>
      </c>
      <c r="B346">
        <v>7</v>
      </c>
      <c r="C346">
        <v>137</v>
      </c>
      <c r="D346" s="1">
        <v>5.109489051094891</v>
      </c>
      <c r="E346" s="1">
        <v>1.4014598540145986</v>
      </c>
    </row>
    <row>
      <c r="A347" t="s">
        <v>354</v>
      </c>
      <c r="B347">
        <v>7</v>
      </c>
      <c r="C347">
        <v>56</v>
      </c>
      <c r="D347" s="1">
        <v>12.5</v>
      </c>
      <c r="E347" s="1">
        <v>8.678571428571429</v>
      </c>
    </row>
    <row>
      <c r="A348" t="s">
        <v>355</v>
      </c>
      <c r="B348">
        <v>7</v>
      </c>
      <c r="C348">
        <v>100</v>
      </c>
      <c r="D348" s="1">
        <v>7.000000000000001</v>
      </c>
      <c r="E348" s="1">
        <v>1.1400000000000001</v>
      </c>
    </row>
    <row>
      <c r="A349" t="s">
        <v>356</v>
      </c>
      <c r="B349">
        <v>7</v>
      </c>
      <c r="C349">
        <v>183</v>
      </c>
      <c r="D349" s="1">
        <v>3.825136612021858</v>
      </c>
      <c r="E349" s="1">
        <v>8.699453551912569</v>
      </c>
    </row>
    <row>
      <c r="A350" t="s">
        <v>357</v>
      </c>
      <c r="B350">
        <v>7</v>
      </c>
      <c r="C350">
        <v>67</v>
      </c>
      <c r="D350" s="1">
        <v>10.44776119402985</v>
      </c>
      <c r="E350" s="1">
        <v>1.4925373134328357</v>
      </c>
    </row>
    <row>
      <c r="A351" t="s">
        <v>358</v>
      </c>
      <c r="B351">
        <v>7</v>
      </c>
      <c r="C351">
        <v>55</v>
      </c>
      <c r="D351" s="1">
        <v>12.727272727272727</v>
      </c>
      <c r="E351" s="1">
        <v>1.0</v>
      </c>
    </row>
    <row>
      <c r="A352" t="s">
        <v>359</v>
      </c>
      <c r="B352">
        <v>7</v>
      </c>
      <c r="C352">
        <v>23</v>
      </c>
      <c r="D352" s="1">
        <v>30.434782608695656</v>
      </c>
      <c r="E352" s="1">
        <v>1.0</v>
      </c>
    </row>
    <row>
      <c r="A353" t="s">
        <v>360</v>
      </c>
      <c r="B353">
        <v>7</v>
      </c>
      <c r="C353">
        <v>79</v>
      </c>
      <c r="D353" s="1">
        <v>8.860759493670885</v>
      </c>
      <c r="E353" s="1">
        <v>2.886075949367089</v>
      </c>
    </row>
    <row>
      <c r="A354" t="s">
        <v>361</v>
      </c>
      <c r="B354">
        <v>7</v>
      </c>
      <c r="C354">
        <v>73</v>
      </c>
      <c r="D354" s="1">
        <v>9.58904109589041</v>
      </c>
      <c r="E354" s="1">
        <v>1.5068493150684932</v>
      </c>
    </row>
    <row>
      <c r="A355" t="s">
        <v>362</v>
      </c>
      <c r="B355">
        <v>7</v>
      </c>
      <c r="C355">
        <v>654</v>
      </c>
      <c r="D355" s="1">
        <v>1.0703363914373087</v>
      </c>
      <c r="E355" s="1">
        <v>4.900611620795107</v>
      </c>
    </row>
    <row>
      <c r="A356" t="s">
        <v>363</v>
      </c>
      <c r="B356">
        <v>7</v>
      </c>
      <c r="C356">
        <v>1733</v>
      </c>
      <c r="D356" s="1">
        <v>0.4039238315060588</v>
      </c>
      <c r="E356" s="1">
        <v>5.691863819965378</v>
      </c>
    </row>
    <row>
      <c r="A357" t="s">
        <v>364</v>
      </c>
      <c r="B357">
        <v>7</v>
      </c>
      <c r="C357">
        <v>130</v>
      </c>
      <c r="D357" s="1">
        <v>5.384615384615385</v>
      </c>
      <c r="E357" s="1">
        <v>9.046153846153846</v>
      </c>
    </row>
    <row>
      <c r="A358" t="s">
        <v>365</v>
      </c>
      <c r="B358">
        <v>7</v>
      </c>
      <c r="C358">
        <v>119</v>
      </c>
      <c r="D358" s="1">
        <v>5.88235294117647</v>
      </c>
      <c r="E358" s="1">
        <v>1.504201680672269</v>
      </c>
    </row>
    <row>
      <c r="A359" t="s">
        <v>366</v>
      </c>
      <c r="B359">
        <v>7</v>
      </c>
      <c r="C359">
        <v>54</v>
      </c>
      <c r="D359" s="1">
        <v>12.962962962962962</v>
      </c>
      <c r="E359" s="1">
        <v>3.5555555555555554</v>
      </c>
    </row>
    <row>
      <c r="A360" t="s">
        <v>367</v>
      </c>
      <c r="B360">
        <v>7</v>
      </c>
      <c r="C360">
        <v>71</v>
      </c>
      <c r="D360" s="1">
        <v>9.859154929577464</v>
      </c>
      <c r="E360" s="1">
        <v>1.2535211267605635</v>
      </c>
    </row>
    <row>
      <c r="A361" t="s">
        <v>368</v>
      </c>
      <c r="B361">
        <v>7</v>
      </c>
      <c r="C361">
        <v>126</v>
      </c>
      <c r="D361" s="1">
        <v>5.555555555555555</v>
      </c>
      <c r="E361" s="1">
        <v>4.015873015873016</v>
      </c>
    </row>
    <row>
      <c r="A362" t="s">
        <v>369</v>
      </c>
      <c r="B362">
        <v>7</v>
      </c>
      <c r="C362">
        <v>595</v>
      </c>
      <c r="D362" s="1">
        <v>1.1764705882352942</v>
      </c>
      <c r="E362" s="1">
        <v>8.097478991596638</v>
      </c>
    </row>
    <row>
      <c r="A363" t="s">
        <v>370</v>
      </c>
      <c r="B363">
        <v>7</v>
      </c>
      <c r="C363">
        <v>188</v>
      </c>
      <c r="D363" s="1">
        <v>3.723404255319149</v>
      </c>
      <c r="E363" s="1">
        <v>5.787234042553192</v>
      </c>
    </row>
    <row>
      <c r="A364" t="s">
        <v>371</v>
      </c>
      <c r="B364">
        <v>7</v>
      </c>
      <c r="C364">
        <v>198</v>
      </c>
      <c r="D364" s="1">
        <v>3.535353535353535</v>
      </c>
      <c r="E364" s="1">
        <v>5.671717171717172</v>
      </c>
    </row>
    <row>
      <c r="A365" t="s">
        <v>372</v>
      </c>
      <c r="B365">
        <v>7</v>
      </c>
      <c r="C365">
        <v>197</v>
      </c>
      <c r="D365" s="1">
        <v>3.5532994923857872</v>
      </c>
      <c r="E365" s="1">
        <v>10.939086294416244</v>
      </c>
    </row>
    <row>
      <c r="A366" t="s">
        <v>373</v>
      </c>
      <c r="B366">
        <v>6</v>
      </c>
      <c r="C366">
        <v>150</v>
      </c>
      <c r="D366" s="1">
        <v>4.0</v>
      </c>
      <c r="E366" s="1">
        <v>6.846666666666667</v>
      </c>
    </row>
    <row>
      <c r="A367" t="s">
        <v>374</v>
      </c>
      <c r="B367">
        <v>6</v>
      </c>
      <c r="C367">
        <v>340</v>
      </c>
      <c r="D367" s="1">
        <v>1.7647058823529411</v>
      </c>
      <c r="E367" s="1">
        <v>9.008823529411766</v>
      </c>
    </row>
    <row>
      <c r="A368" t="s">
        <v>375</v>
      </c>
      <c r="B368">
        <v>6</v>
      </c>
      <c r="C368">
        <v>104</v>
      </c>
      <c r="D368" s="1">
        <v>5.769230769230769</v>
      </c>
      <c r="E368" s="1">
        <v>3.1346153846153846</v>
      </c>
    </row>
    <row>
      <c r="A369" t="s">
        <v>376</v>
      </c>
      <c r="B369">
        <v>6</v>
      </c>
      <c r="C369">
        <v>29</v>
      </c>
      <c r="D369" s="1">
        <v>20.689655172413794</v>
      </c>
      <c r="E369" s="1">
        <v>1.0</v>
      </c>
    </row>
    <row>
      <c r="A370" t="s">
        <v>377</v>
      </c>
      <c r="B370">
        <v>6</v>
      </c>
      <c r="C370">
        <v>41</v>
      </c>
      <c r="D370" s="1">
        <v>14.634146341463413</v>
      </c>
      <c r="E370" s="1">
        <v>1.2682926829268293</v>
      </c>
    </row>
    <row>
      <c r="A371" t="s">
        <v>378</v>
      </c>
      <c r="B371">
        <v>6</v>
      </c>
      <c r="C371">
        <v>56</v>
      </c>
      <c r="D371" s="1">
        <v>10.714285714285714</v>
      </c>
      <c r="E371" s="1">
        <v>1.0714285714285714</v>
      </c>
    </row>
    <row>
      <c r="A372" t="s">
        <v>379</v>
      </c>
      <c r="B372">
        <v>6</v>
      </c>
      <c r="C372">
        <v>56</v>
      </c>
      <c r="D372" s="1">
        <v>10.714285714285714</v>
      </c>
      <c r="E372" s="1">
        <v>1.5</v>
      </c>
    </row>
    <row>
      <c r="A373" t="s">
        <v>380</v>
      </c>
      <c r="B373">
        <v>6</v>
      </c>
      <c r="C373">
        <v>122</v>
      </c>
      <c r="D373" s="1">
        <v>4.918032786885246</v>
      </c>
      <c r="E373" s="1">
        <v>3.8852459016393444</v>
      </c>
    </row>
    <row>
      <c r="A374" t="s">
        <v>381</v>
      </c>
      <c r="B374">
        <v>6</v>
      </c>
      <c r="C374">
        <v>142</v>
      </c>
      <c r="D374" s="1">
        <v>4.225352112676056</v>
      </c>
      <c r="E374" s="1">
        <v>2.901408450704225</v>
      </c>
    </row>
    <row>
      <c r="A375" t="s">
        <v>382</v>
      </c>
      <c r="B375">
        <v>6</v>
      </c>
      <c r="C375">
        <v>52</v>
      </c>
      <c r="D375" s="1">
        <v>11.538461538461538</v>
      </c>
      <c r="E375" s="1">
        <v>2.75</v>
      </c>
    </row>
    <row>
      <c r="A376" t="s">
        <v>383</v>
      </c>
      <c r="B376">
        <v>6</v>
      </c>
      <c r="C376">
        <v>129</v>
      </c>
      <c r="D376" s="1">
        <v>4.651162790697675</v>
      </c>
      <c r="E376" s="1">
        <v>1.069767441860465</v>
      </c>
    </row>
    <row>
      <c r="A377" t="s">
        <v>384</v>
      </c>
      <c r="B377">
        <v>6</v>
      </c>
      <c r="C377">
        <v>91</v>
      </c>
      <c r="D377" s="1">
        <v>6.593406593406594</v>
      </c>
      <c r="E377" s="1">
        <v>1.1978021978021978</v>
      </c>
    </row>
    <row>
      <c r="A378" t="s">
        <v>385</v>
      </c>
      <c r="B378">
        <v>6</v>
      </c>
      <c r="C378">
        <v>272</v>
      </c>
      <c r="D378" s="1">
        <v>2.2058823529411766</v>
      </c>
      <c r="E378" s="1">
        <v>1.4301470588235294</v>
      </c>
    </row>
    <row>
      <c r="A379" t="s">
        <v>386</v>
      </c>
      <c r="B379">
        <v>6</v>
      </c>
      <c r="C379">
        <v>106</v>
      </c>
      <c r="D379" s="1">
        <v>5.660377358490567</v>
      </c>
      <c r="E379" s="1">
        <v>1.0471698113207548</v>
      </c>
    </row>
    <row>
      <c r="A380" t="s">
        <v>387</v>
      </c>
      <c r="B380">
        <v>6</v>
      </c>
      <c r="C380">
        <v>6901</v>
      </c>
      <c r="D380" s="1">
        <v>0.0869439211708448</v>
      </c>
      <c r="E380" s="1">
        <v>4.415447036661353</v>
      </c>
    </row>
    <row>
      <c r="A381" t="s">
        <v>388</v>
      </c>
      <c r="B381">
        <v>6</v>
      </c>
      <c r="C381">
        <v>497</v>
      </c>
      <c r="D381" s="1">
        <v>1.2072434607645874</v>
      </c>
      <c r="E381" s="1">
        <v>4.682092555331992</v>
      </c>
    </row>
    <row>
      <c r="A382" t="s">
        <v>389</v>
      </c>
      <c r="B382">
        <v>6</v>
      </c>
      <c r="C382">
        <v>25</v>
      </c>
      <c r="D382" s="1">
        <v>24.0</v>
      </c>
      <c r="E382" s="1">
        <v>3.92</v>
      </c>
    </row>
    <row>
      <c r="A383" t="s">
        <v>390</v>
      </c>
      <c r="B383">
        <v>6</v>
      </c>
      <c r="C383">
        <v>123</v>
      </c>
      <c r="D383" s="1">
        <v>4.878048780487805</v>
      </c>
      <c r="E383" s="1">
        <v>4.7560975609756095</v>
      </c>
    </row>
    <row>
      <c r="A384" t="s">
        <v>391</v>
      </c>
      <c r="B384">
        <v>6</v>
      </c>
      <c r="C384">
        <v>83</v>
      </c>
      <c r="D384" s="1">
        <v>7.228915662650602</v>
      </c>
      <c r="E384" s="1">
        <v>1.2409638554216866</v>
      </c>
    </row>
    <row>
      <c r="A385" t="s">
        <v>392</v>
      </c>
      <c r="B385">
        <v>6</v>
      </c>
      <c r="C385">
        <v>187</v>
      </c>
      <c r="D385" s="1">
        <v>3.2085561497326207</v>
      </c>
      <c r="E385" s="1">
        <v>6.759358288770054</v>
      </c>
    </row>
    <row>
      <c r="A386" t="s">
        <v>393</v>
      </c>
      <c r="B386">
        <v>6</v>
      </c>
      <c r="C386">
        <v>22</v>
      </c>
      <c r="D386" s="1">
        <v>27.27272727272727</v>
      </c>
      <c r="E386" s="1">
        <v>1.0</v>
      </c>
    </row>
    <row>
      <c r="A387" t="s">
        <v>394</v>
      </c>
      <c r="B387">
        <v>6</v>
      </c>
      <c r="C387">
        <v>49</v>
      </c>
      <c r="D387" s="1">
        <v>12.244897959183673</v>
      </c>
      <c r="E387" s="1">
        <v>7.163265306122449</v>
      </c>
    </row>
    <row>
      <c r="A388" t="s">
        <v>395</v>
      </c>
      <c r="B388">
        <v>5</v>
      </c>
      <c r="C388">
        <v>17</v>
      </c>
      <c r="D388" s="1">
        <v>29.411764705882355</v>
      </c>
      <c r="E388" s="1">
        <v>1.1176470588235294</v>
      </c>
    </row>
    <row>
      <c r="A389" t="s">
        <v>396</v>
      </c>
      <c r="B389">
        <v>5</v>
      </c>
      <c r="C389">
        <v>69</v>
      </c>
      <c r="D389" s="1">
        <v>7.246376811594203</v>
      </c>
      <c r="E389" s="1">
        <v>2.8115942028985508</v>
      </c>
    </row>
    <row>
      <c r="A390" t="s">
        <v>397</v>
      </c>
      <c r="B390">
        <v>5</v>
      </c>
      <c r="C390">
        <v>276</v>
      </c>
      <c r="D390" s="1">
        <v>1.8115942028985508</v>
      </c>
      <c r="E390" s="1">
        <v>5.561594202898551</v>
      </c>
    </row>
    <row>
      <c r="A391" t="s">
        <v>398</v>
      </c>
      <c r="B391">
        <v>5</v>
      </c>
      <c r="C391">
        <v>312</v>
      </c>
      <c r="D391" s="1">
        <v>1.6025641025641024</v>
      </c>
      <c r="E391" s="1">
        <v>10.150641025641026</v>
      </c>
    </row>
    <row>
      <c r="A392" t="s">
        <v>399</v>
      </c>
      <c r="B392">
        <v>5</v>
      </c>
      <c r="C392">
        <v>81</v>
      </c>
      <c r="D392" s="1">
        <v>6.172839506172839</v>
      </c>
      <c r="E392" s="1">
        <v>9.518518518518519</v>
      </c>
    </row>
    <row>
      <c r="A393" t="s">
        <v>400</v>
      </c>
      <c r="B393">
        <v>5</v>
      </c>
      <c r="C393">
        <v>93</v>
      </c>
      <c r="D393" s="1">
        <v>5.376344086021505</v>
      </c>
      <c r="E393" s="1">
        <v>1.1720430107526882</v>
      </c>
    </row>
    <row>
      <c r="A394" t="s">
        <v>401</v>
      </c>
      <c r="B394">
        <v>5</v>
      </c>
      <c r="C394">
        <v>154</v>
      </c>
      <c r="D394" s="1">
        <v>3.2467532467532463</v>
      </c>
      <c r="E394" s="1">
        <v>2.7727272727272725</v>
      </c>
    </row>
    <row>
      <c r="A395" t="s">
        <v>402</v>
      </c>
      <c r="B395">
        <v>5</v>
      </c>
      <c r="C395">
        <v>620</v>
      </c>
      <c r="D395" s="1">
        <v>0.8064516129032258</v>
      </c>
      <c r="E395" s="1">
        <v>3.7048387096774196</v>
      </c>
    </row>
    <row>
      <c r="A396" t="s">
        <v>403</v>
      </c>
      <c r="B396">
        <v>5</v>
      </c>
      <c r="C396">
        <v>57</v>
      </c>
      <c r="D396" s="1">
        <v>8.771929824561402</v>
      </c>
      <c r="E396" s="1">
        <v>1.736842105263158</v>
      </c>
    </row>
    <row>
      <c r="A397" t="s">
        <v>404</v>
      </c>
      <c r="B397">
        <v>5</v>
      </c>
      <c r="C397">
        <v>197</v>
      </c>
      <c r="D397" s="1">
        <v>2.5380710659898478</v>
      </c>
      <c r="E397" s="1">
        <v>4.862944162436548</v>
      </c>
    </row>
    <row>
      <c r="A398" t="s">
        <v>405</v>
      </c>
      <c r="B398">
        <v>5</v>
      </c>
      <c r="C398">
        <v>48</v>
      </c>
      <c r="D398" s="1">
        <v>10.416666666666668</v>
      </c>
      <c r="E398" s="1">
        <v>1.1041666666666667</v>
      </c>
    </row>
    <row>
      <c r="A399" t="s">
        <v>406</v>
      </c>
      <c r="B399">
        <v>5</v>
      </c>
      <c r="C399">
        <v>56</v>
      </c>
      <c r="D399" s="1">
        <v>8.928571428571429</v>
      </c>
      <c r="E399" s="1">
        <v>4.232142857142858</v>
      </c>
    </row>
    <row>
      <c r="A400" t="s">
        <v>407</v>
      </c>
      <c r="B400">
        <v>5</v>
      </c>
      <c r="C400">
        <v>89</v>
      </c>
      <c r="D400" s="1">
        <v>5.617977528089887</v>
      </c>
      <c r="E400" s="1">
        <v>4.674157303370786</v>
      </c>
    </row>
    <row>
      <c r="A401" t="s">
        <v>408</v>
      </c>
      <c r="B401">
        <v>5</v>
      </c>
      <c r="C401">
        <v>95</v>
      </c>
      <c r="D401" s="1">
        <v>5.263157894736842</v>
      </c>
      <c r="E401" s="1">
        <v>4.494736842105263</v>
      </c>
    </row>
    <row>
      <c r="A402" t="s">
        <v>409</v>
      </c>
      <c r="B402">
        <v>5</v>
      </c>
      <c r="C402">
        <v>209</v>
      </c>
      <c r="D402" s="1">
        <v>2.3923444976076556</v>
      </c>
      <c r="E402" s="1">
        <v>1.736842105263158</v>
      </c>
    </row>
    <row>
      <c r="A403" t="s">
        <v>410</v>
      </c>
      <c r="B403">
        <v>5</v>
      </c>
      <c r="C403">
        <v>134</v>
      </c>
      <c r="D403" s="1">
        <v>3.731343283582089</v>
      </c>
      <c r="E403" s="1">
        <v>1.2164179104477613</v>
      </c>
    </row>
    <row>
      <c r="A404" t="s">
        <v>411</v>
      </c>
      <c r="B404">
        <v>5</v>
      </c>
      <c r="C404">
        <v>145</v>
      </c>
      <c r="D404" s="1">
        <v>3.4482758620689653</v>
      </c>
      <c r="E404" s="1">
        <v>1.103448275862069</v>
      </c>
    </row>
    <row>
      <c r="A405" t="s">
        <v>412</v>
      </c>
      <c r="B405">
        <v>5</v>
      </c>
      <c r="C405">
        <v>92</v>
      </c>
      <c r="D405" s="1">
        <v>5.434782608695652</v>
      </c>
      <c r="E405" s="1">
        <v>1.2282608695652173</v>
      </c>
    </row>
    <row>
      <c r="A406" t="s">
        <v>413</v>
      </c>
      <c r="B406">
        <v>5</v>
      </c>
      <c r="C406">
        <v>44</v>
      </c>
      <c r="D406" s="1">
        <v>11.363636363636363</v>
      </c>
      <c r="E406" s="1">
        <v>1.3636363636363638</v>
      </c>
    </row>
    <row>
      <c r="A407" t="s">
        <v>414</v>
      </c>
      <c r="B407">
        <v>5</v>
      </c>
      <c r="C407">
        <v>42</v>
      </c>
      <c r="D407" s="1">
        <v>11.904761904761903</v>
      </c>
      <c r="E407" s="1">
        <v>2.761904761904762</v>
      </c>
    </row>
    <row>
      <c r="A408" t="s">
        <v>415</v>
      </c>
      <c r="B408">
        <v>5</v>
      </c>
      <c r="C408">
        <v>78</v>
      </c>
      <c r="D408" s="1">
        <v>6.41025641025641</v>
      </c>
      <c r="E408" s="1">
        <v>1.6538461538461537</v>
      </c>
    </row>
    <row>
      <c r="A409" t="s">
        <v>416</v>
      </c>
      <c r="B409">
        <v>5</v>
      </c>
      <c r="C409">
        <v>50</v>
      </c>
      <c r="D409" s="1">
        <v>10.0</v>
      </c>
      <c r="E409" s="1">
        <v>1.0</v>
      </c>
    </row>
    <row>
      <c r="A410" t="s">
        <v>417</v>
      </c>
      <c r="B410">
        <v>5</v>
      </c>
      <c r="C410">
        <v>46</v>
      </c>
      <c r="D410" s="1">
        <v>10.869565217391305</v>
      </c>
      <c r="E410" s="1">
        <v>1.1956521739130435</v>
      </c>
    </row>
    <row>
      <c r="A411" t="s">
        <v>418</v>
      </c>
      <c r="B411">
        <v>5</v>
      </c>
      <c r="C411">
        <v>94</v>
      </c>
      <c r="D411" s="1">
        <v>5.319148936170213</v>
      </c>
      <c r="E411" s="1">
        <v>5.872340425531915</v>
      </c>
    </row>
    <row>
      <c r="A412" t="s">
        <v>419</v>
      </c>
      <c r="B412">
        <v>5</v>
      </c>
      <c r="C412">
        <v>49</v>
      </c>
      <c r="D412" s="1">
        <v>10.204081632653061</v>
      </c>
      <c r="E412" s="1">
        <v>1.469387755102041</v>
      </c>
    </row>
    <row>
      <c r="A413" t="s">
        <v>420</v>
      </c>
      <c r="B413">
        <v>5</v>
      </c>
      <c r="C413">
        <v>195</v>
      </c>
      <c r="D413" s="1">
        <v>2.564102564102564</v>
      </c>
      <c r="E413" s="1">
        <v>2.2564102564102564</v>
      </c>
    </row>
    <row>
      <c r="A414" t="s">
        <v>421</v>
      </c>
      <c r="B414">
        <v>5</v>
      </c>
      <c r="C414">
        <v>82</v>
      </c>
      <c r="D414" s="1">
        <v>6.097560975609756</v>
      </c>
      <c r="E414" s="1">
        <v>4.182926829268293</v>
      </c>
    </row>
    <row>
      <c r="A415" t="s">
        <v>422</v>
      </c>
      <c r="B415">
        <v>5</v>
      </c>
      <c r="C415">
        <v>137</v>
      </c>
      <c r="D415" s="1">
        <v>3.64963503649635</v>
      </c>
      <c r="E415" s="1">
        <v>2.7445255474452557</v>
      </c>
    </row>
    <row>
      <c r="A416" t="s">
        <v>423</v>
      </c>
      <c r="B416">
        <v>5</v>
      </c>
      <c r="C416">
        <v>61</v>
      </c>
      <c r="D416" s="1">
        <v>8.19672131147541</v>
      </c>
      <c r="E416" s="1">
        <v>1.5901639344262295</v>
      </c>
    </row>
    <row>
      <c r="A417" t="s">
        <v>424</v>
      </c>
      <c r="B417">
        <v>5</v>
      </c>
      <c r="C417">
        <v>18</v>
      </c>
      <c r="D417" s="1">
        <v>27.77777777777778</v>
      </c>
      <c r="E417" s="1">
        <v>1.0555555555555556</v>
      </c>
    </row>
    <row>
      <c r="A418" t="s">
        <v>425</v>
      </c>
      <c r="B418">
        <v>5</v>
      </c>
      <c r="C418">
        <v>361</v>
      </c>
      <c r="D418" s="1">
        <v>1.3850415512465373</v>
      </c>
      <c r="E418" s="1">
        <v>1.8531855955678669</v>
      </c>
    </row>
    <row>
      <c r="A419" t="s">
        <v>426</v>
      </c>
      <c r="B419">
        <v>5</v>
      </c>
      <c r="C419">
        <v>85</v>
      </c>
      <c r="D419" s="1">
        <v>5.88235294117647</v>
      </c>
      <c r="E419" s="1">
        <v>5.576470588235294</v>
      </c>
    </row>
    <row>
      <c r="A420" t="s">
        <v>427</v>
      </c>
      <c r="B420">
        <v>5</v>
      </c>
      <c r="C420">
        <v>225</v>
      </c>
      <c r="D420" s="1">
        <v>2.2222222222222223</v>
      </c>
      <c r="E420" s="1">
        <v>7.475555555555555</v>
      </c>
    </row>
    <row>
      <c r="A421" t="s">
        <v>428</v>
      </c>
      <c r="B421">
        <v>5</v>
      </c>
      <c r="C421">
        <v>86</v>
      </c>
      <c r="D421" s="1">
        <v>5.813953488372093</v>
      </c>
      <c r="E421" s="1">
        <v>2.1395348837209305</v>
      </c>
    </row>
    <row>
      <c r="A422" t="s">
        <v>429</v>
      </c>
      <c r="B422">
        <v>5</v>
      </c>
      <c r="C422">
        <v>48</v>
      </c>
      <c r="D422" s="1">
        <v>10.416666666666668</v>
      </c>
      <c r="E422" s="1">
        <v>1.4375</v>
      </c>
    </row>
    <row>
      <c r="A423" t="s">
        <v>430</v>
      </c>
      <c r="B423">
        <v>4</v>
      </c>
      <c r="C423">
        <v>14</v>
      </c>
      <c r="D423" s="1">
        <v>28.57142857142857</v>
      </c>
      <c r="E423" s="1">
        <v>1.0</v>
      </c>
    </row>
    <row>
      <c r="A424" t="s">
        <v>431</v>
      </c>
      <c r="B424">
        <v>4</v>
      </c>
      <c r="C424">
        <v>82</v>
      </c>
      <c r="D424" s="1">
        <v>4.878048780487805</v>
      </c>
      <c r="E424" s="1">
        <v>3.6463414634146343</v>
      </c>
    </row>
    <row>
      <c r="A425" t="s">
        <v>432</v>
      </c>
      <c r="B425">
        <v>4</v>
      </c>
      <c r="C425">
        <v>42</v>
      </c>
      <c r="D425" s="1">
        <v>9.523809523809524</v>
      </c>
      <c r="E425" s="1">
        <v>1.2857142857142856</v>
      </c>
    </row>
    <row>
      <c r="A426" t="s">
        <v>433</v>
      </c>
      <c r="B426">
        <v>4</v>
      </c>
      <c r="C426">
        <v>61</v>
      </c>
      <c r="D426" s="1">
        <v>6.557377049180328</v>
      </c>
      <c r="E426" s="1">
        <v>1.0819672131147542</v>
      </c>
    </row>
    <row>
      <c r="A427" t="s">
        <v>434</v>
      </c>
      <c r="B427">
        <v>4</v>
      </c>
      <c r="C427">
        <v>99</v>
      </c>
      <c r="D427" s="1">
        <v>4.040404040404041</v>
      </c>
      <c r="E427" s="1">
        <v>6.03030303030303</v>
      </c>
    </row>
    <row>
      <c r="A428" t="s">
        <v>435</v>
      </c>
      <c r="B428">
        <v>4</v>
      </c>
      <c r="C428">
        <v>39</v>
      </c>
      <c r="D428" s="1">
        <v>10.256410256410255</v>
      </c>
      <c r="E428" s="1">
        <v>1.0</v>
      </c>
    </row>
    <row>
      <c r="A429" t="s">
        <v>436</v>
      </c>
      <c r="B429">
        <v>4</v>
      </c>
      <c r="C429">
        <v>146</v>
      </c>
      <c r="D429" s="1">
        <v>2.73972602739726</v>
      </c>
      <c r="E429" s="1">
        <v>2.0547945205479454</v>
      </c>
    </row>
    <row>
      <c r="A430" t="s">
        <v>437</v>
      </c>
      <c r="B430">
        <v>4</v>
      </c>
      <c r="C430">
        <v>29</v>
      </c>
      <c r="D430" s="1">
        <v>13.793103448275861</v>
      </c>
      <c r="E430" s="1">
        <v>1.0</v>
      </c>
    </row>
    <row>
      <c r="A431" t="s">
        <v>438</v>
      </c>
      <c r="B431">
        <v>4</v>
      </c>
      <c r="C431">
        <v>222</v>
      </c>
      <c r="D431" s="1">
        <v>1.8018018018018018</v>
      </c>
      <c r="E431" s="1">
        <v>4.896396396396396</v>
      </c>
    </row>
    <row>
      <c r="A432" t="s">
        <v>439</v>
      </c>
      <c r="B432">
        <v>4</v>
      </c>
      <c r="C432">
        <v>106</v>
      </c>
      <c r="D432" s="1">
        <v>3.7735849056603774</v>
      </c>
      <c r="E432" s="1">
        <v>1.3396226415094339</v>
      </c>
    </row>
    <row>
      <c r="A433" t="s">
        <v>440</v>
      </c>
      <c r="B433">
        <v>4</v>
      </c>
      <c r="C433">
        <v>146</v>
      </c>
      <c r="D433" s="1">
        <v>2.73972602739726</v>
      </c>
      <c r="E433" s="1">
        <v>1.047945205479452</v>
      </c>
    </row>
    <row>
      <c r="A434" t="s">
        <v>441</v>
      </c>
      <c r="B434">
        <v>4</v>
      </c>
      <c r="C434">
        <v>134</v>
      </c>
      <c r="D434" s="1">
        <v>2.9850746268656714</v>
      </c>
      <c r="E434" s="1">
        <v>6.582089552238806</v>
      </c>
    </row>
    <row>
      <c r="A435" t="s">
        <v>442</v>
      </c>
      <c r="B435">
        <v>4</v>
      </c>
      <c r="C435">
        <v>277</v>
      </c>
      <c r="D435" s="1">
        <v>1.444043321299639</v>
      </c>
      <c r="E435" s="1">
        <v>5.664259927797834</v>
      </c>
    </row>
    <row>
      <c r="A436" t="s">
        <v>443</v>
      </c>
      <c r="B436">
        <v>4</v>
      </c>
      <c r="C436">
        <v>53</v>
      </c>
      <c r="D436" s="1">
        <v>7.547169811320755</v>
      </c>
      <c r="E436" s="1">
        <v>1.2830188679245282</v>
      </c>
    </row>
    <row>
      <c r="A437" t="s">
        <v>444</v>
      </c>
      <c r="B437">
        <v>4</v>
      </c>
      <c r="C437">
        <v>104</v>
      </c>
      <c r="D437" s="1">
        <v>3.8461538461538463</v>
      </c>
      <c r="E437" s="1">
        <v>4.673076923076923</v>
      </c>
    </row>
    <row>
      <c r="A438" t="s">
        <v>445</v>
      </c>
      <c r="B438">
        <v>4</v>
      </c>
      <c r="C438">
        <v>16</v>
      </c>
      <c r="D438" s="1">
        <v>25.0</v>
      </c>
      <c r="E438" s="1">
        <v>1.625</v>
      </c>
    </row>
    <row>
      <c r="A439" t="s">
        <v>446</v>
      </c>
      <c r="B439">
        <v>4</v>
      </c>
      <c r="C439">
        <v>130</v>
      </c>
      <c r="D439" s="1">
        <v>3.076923076923077</v>
      </c>
      <c r="E439" s="1">
        <v>5.538461538461538</v>
      </c>
    </row>
    <row>
      <c r="A440" t="s">
        <v>447</v>
      </c>
      <c r="B440">
        <v>4</v>
      </c>
      <c r="C440">
        <v>269</v>
      </c>
      <c r="D440" s="1">
        <v>1.486988847583643</v>
      </c>
      <c r="E440" s="1">
        <v>6.944237918215613</v>
      </c>
    </row>
    <row>
      <c r="A441" t="s">
        <v>448</v>
      </c>
      <c r="B441">
        <v>4</v>
      </c>
      <c r="C441">
        <v>86</v>
      </c>
      <c r="D441" s="1">
        <v>4.651162790697675</v>
      </c>
      <c r="E441" s="1">
        <v>3.872093023255814</v>
      </c>
    </row>
    <row>
      <c r="A442" t="s">
        <v>449</v>
      </c>
      <c r="B442">
        <v>4</v>
      </c>
      <c r="C442">
        <v>41</v>
      </c>
      <c r="D442" s="1">
        <v>9.75609756097561</v>
      </c>
      <c r="E442" s="1">
        <v>1.5121951219512195</v>
      </c>
    </row>
    <row>
      <c r="A443" t="s">
        <v>450</v>
      </c>
      <c r="B443">
        <v>4</v>
      </c>
      <c r="C443">
        <v>354</v>
      </c>
      <c r="D443" s="1">
        <v>1.1299435028248588</v>
      </c>
      <c r="E443" s="1">
        <v>37.045197740113</v>
      </c>
    </row>
    <row>
      <c r="A444" t="s">
        <v>451</v>
      </c>
      <c r="B444">
        <v>4</v>
      </c>
      <c r="C444">
        <v>75</v>
      </c>
      <c r="D444" s="1">
        <v>5.333333333333334</v>
      </c>
      <c r="E444" s="1">
        <v>3.1066666666666665</v>
      </c>
    </row>
    <row>
      <c r="A445" t="s">
        <v>452</v>
      </c>
      <c r="B445">
        <v>4</v>
      </c>
      <c r="C445">
        <v>89</v>
      </c>
      <c r="D445" s="1">
        <v>4.49438202247191</v>
      </c>
      <c r="E445" s="1">
        <v>3.943820224719101</v>
      </c>
    </row>
    <row>
      <c r="A446" t="s">
        <v>453</v>
      </c>
      <c r="B446">
        <v>4</v>
      </c>
      <c r="C446">
        <v>148</v>
      </c>
      <c r="D446" s="1">
        <v>2.7027027027027026</v>
      </c>
      <c r="E446" s="1">
        <v>6.608108108108108</v>
      </c>
    </row>
    <row>
      <c r="A447" t="s">
        <v>454</v>
      </c>
      <c r="B447">
        <v>4</v>
      </c>
      <c r="C447">
        <v>55</v>
      </c>
      <c r="D447" s="1">
        <v>7.2727272727272725</v>
      </c>
      <c r="E447" s="1">
        <v>1.0909090909090908</v>
      </c>
    </row>
    <row>
      <c r="A448" t="s">
        <v>455</v>
      </c>
      <c r="B448">
        <v>4</v>
      </c>
      <c r="C448">
        <v>17</v>
      </c>
      <c r="D448" s="1">
        <v>23.52941176470588</v>
      </c>
      <c r="E448" s="1">
        <v>1.7058823529411766</v>
      </c>
    </row>
    <row>
      <c r="A449" t="s">
        <v>456</v>
      </c>
      <c r="B449">
        <v>4</v>
      </c>
      <c r="C449">
        <v>272</v>
      </c>
      <c r="D449" s="1">
        <v>1.4705882352941175</v>
      </c>
      <c r="E449" s="1">
        <v>1.625</v>
      </c>
    </row>
    <row>
      <c r="A450" t="s">
        <v>457</v>
      </c>
      <c r="B450">
        <v>4</v>
      </c>
      <c r="C450">
        <v>114</v>
      </c>
      <c r="D450" s="1">
        <v>3.508771929824561</v>
      </c>
      <c r="E450" s="1">
        <v>1.4912280701754386</v>
      </c>
    </row>
    <row>
      <c r="A451" t="s">
        <v>458</v>
      </c>
      <c r="B451">
        <v>4</v>
      </c>
      <c r="C451">
        <v>24</v>
      </c>
      <c r="D451" s="1">
        <v>16.666666666666664</v>
      </c>
      <c r="E451" s="1">
        <v>1.0</v>
      </c>
    </row>
    <row>
      <c r="A452" t="s">
        <v>459</v>
      </c>
      <c r="B452">
        <v>4</v>
      </c>
      <c r="C452">
        <v>203</v>
      </c>
      <c r="D452" s="1">
        <v>1.9704433497536946</v>
      </c>
      <c r="E452" s="1">
        <v>3.5270935960591134</v>
      </c>
    </row>
    <row>
      <c r="A453" t="s">
        <v>460</v>
      </c>
      <c r="B453">
        <v>4</v>
      </c>
      <c r="C453">
        <v>46</v>
      </c>
      <c r="D453" s="1">
        <v>8.695652173913043</v>
      </c>
      <c r="E453" s="1">
        <v>1.9130434782608696</v>
      </c>
    </row>
    <row>
      <c r="A454" t="s">
        <v>461</v>
      </c>
      <c r="B454">
        <v>4</v>
      </c>
      <c r="C454">
        <v>93</v>
      </c>
      <c r="D454" s="1">
        <v>4.301075268817205</v>
      </c>
      <c r="E454" s="1">
        <v>4.580645161290322</v>
      </c>
    </row>
    <row>
      <c r="A455" t="s">
        <v>462</v>
      </c>
      <c r="B455">
        <v>4</v>
      </c>
      <c r="C455">
        <v>108</v>
      </c>
      <c r="D455" s="1">
        <v>3.7037037037037033</v>
      </c>
      <c r="E455" s="1">
        <v>3.7222222222222223</v>
      </c>
    </row>
    <row>
      <c r="A456" t="s">
        <v>463</v>
      </c>
      <c r="B456">
        <v>4</v>
      </c>
      <c r="C456">
        <v>21</v>
      </c>
      <c r="D456" s="1">
        <v>19.047619047619047</v>
      </c>
      <c r="E456" s="1">
        <v>1.0476190476190477</v>
      </c>
    </row>
    <row>
      <c r="A457" t="s">
        <v>464</v>
      </c>
      <c r="B457">
        <v>4</v>
      </c>
      <c r="C457">
        <v>23</v>
      </c>
      <c r="D457" s="1">
        <v>17.391304347826086</v>
      </c>
      <c r="E457" s="1">
        <v>1.2173913043478262</v>
      </c>
    </row>
    <row>
      <c r="A458" t="s">
        <v>465</v>
      </c>
      <c r="B458">
        <v>4</v>
      </c>
      <c r="C458">
        <v>54</v>
      </c>
      <c r="D458" s="1">
        <v>7.4074074074074066</v>
      </c>
      <c r="E458" s="1">
        <v>4.981481481481481</v>
      </c>
    </row>
    <row>
      <c r="A459" t="s">
        <v>466</v>
      </c>
      <c r="B459">
        <v>4</v>
      </c>
      <c r="C459">
        <v>100</v>
      </c>
      <c r="D459" s="1">
        <v>4.0</v>
      </c>
      <c r="E459" s="1">
        <v>4.24</v>
      </c>
    </row>
    <row>
      <c r="A460" t="s">
        <v>467</v>
      </c>
      <c r="B460">
        <v>4</v>
      </c>
      <c r="C460">
        <v>51</v>
      </c>
      <c r="D460" s="1">
        <v>7.8431372549019605</v>
      </c>
      <c r="E460" s="1">
        <v>2.7254901960784315</v>
      </c>
    </row>
    <row>
      <c r="A461" t="s">
        <v>468</v>
      </c>
      <c r="B461">
        <v>4</v>
      </c>
      <c r="C461">
        <v>73</v>
      </c>
      <c r="D461" s="1">
        <v>5.47945205479452</v>
      </c>
      <c r="E461" s="1">
        <v>3.8493150684931505</v>
      </c>
    </row>
    <row>
      <c r="A462" t="s">
        <v>469</v>
      </c>
      <c r="B462">
        <v>4</v>
      </c>
      <c r="C462">
        <v>25</v>
      </c>
      <c r="D462" s="1">
        <v>16.0</v>
      </c>
      <c r="E462" s="1">
        <v>1.4</v>
      </c>
    </row>
    <row>
      <c r="A463" t="s">
        <v>470</v>
      </c>
      <c r="B463">
        <v>4</v>
      </c>
      <c r="C463">
        <v>152</v>
      </c>
      <c r="D463" s="1">
        <v>2.631578947368421</v>
      </c>
      <c r="E463" s="1">
        <v>4.539473684210526</v>
      </c>
    </row>
    <row>
      <c r="A464" t="s">
        <v>471</v>
      </c>
      <c r="B464">
        <v>4</v>
      </c>
      <c r="C464">
        <v>65</v>
      </c>
      <c r="D464" s="1">
        <v>6.153846153846154</v>
      </c>
      <c r="E464" s="1">
        <v>1.5076923076923077</v>
      </c>
    </row>
    <row>
      <c r="A465" t="s">
        <v>472</v>
      </c>
      <c r="B465">
        <v>4</v>
      </c>
      <c r="C465">
        <v>90</v>
      </c>
      <c r="D465" s="1">
        <v>4.444444444444445</v>
      </c>
      <c r="E465" s="1">
        <v>3.1555555555555554</v>
      </c>
    </row>
    <row>
      <c r="A466" t="s">
        <v>473</v>
      </c>
      <c r="B466">
        <v>4</v>
      </c>
      <c r="C466">
        <v>346</v>
      </c>
      <c r="D466" s="1">
        <v>1.1560693641618496</v>
      </c>
      <c r="E466" s="1">
        <v>2.439306358381503</v>
      </c>
    </row>
    <row>
      <c r="A467" t="s">
        <v>474</v>
      </c>
      <c r="B467">
        <v>3</v>
      </c>
      <c r="C467">
        <v>50</v>
      </c>
      <c r="D467" s="1">
        <v>6.0</v>
      </c>
      <c r="E467" s="1">
        <v>6.74</v>
      </c>
    </row>
    <row>
      <c r="A468" t="s">
        <v>475</v>
      </c>
      <c r="B468">
        <v>3</v>
      </c>
      <c r="C468">
        <v>22</v>
      </c>
      <c r="D468" s="1">
        <v>13.636363636363635</v>
      </c>
      <c r="E468" s="1">
        <v>3.0</v>
      </c>
    </row>
    <row>
      <c r="A469" t="s">
        <v>476</v>
      </c>
      <c r="B469">
        <v>3</v>
      </c>
      <c r="C469">
        <v>15</v>
      </c>
      <c r="D469" s="1">
        <v>20.0</v>
      </c>
      <c r="E469" s="1">
        <v>2.2</v>
      </c>
    </row>
    <row>
      <c r="A470" t="s">
        <v>477</v>
      </c>
      <c r="B470">
        <v>3</v>
      </c>
      <c r="C470">
        <v>32</v>
      </c>
      <c r="D470" s="1">
        <v>9.375</v>
      </c>
      <c r="E470" s="1">
        <v>1.03125</v>
      </c>
    </row>
    <row>
      <c r="A471" t="s">
        <v>478</v>
      </c>
      <c r="B471">
        <v>3</v>
      </c>
      <c r="C471">
        <v>46</v>
      </c>
      <c r="D471" s="1">
        <v>6.521739130434782</v>
      </c>
      <c r="E471" s="1">
        <v>1.5</v>
      </c>
    </row>
    <row>
      <c r="A472" t="s">
        <v>479</v>
      </c>
      <c r="B472">
        <v>3</v>
      </c>
      <c r="C472">
        <v>8</v>
      </c>
      <c r="D472" s="1">
        <v>37.5</v>
      </c>
      <c r="E472" s="1">
        <v>1.0</v>
      </c>
    </row>
    <row>
      <c r="A473" t="s">
        <v>480</v>
      </c>
      <c r="B473">
        <v>3</v>
      </c>
      <c r="C473">
        <v>45</v>
      </c>
      <c r="D473" s="1">
        <v>6.666666666666667</v>
      </c>
      <c r="E473" s="1">
        <v>2.2222222222222223</v>
      </c>
    </row>
    <row>
      <c r="A474" t="s">
        <v>481</v>
      </c>
      <c r="B474">
        <v>3</v>
      </c>
      <c r="C474">
        <v>74</v>
      </c>
      <c r="D474" s="1">
        <v>4.054054054054054</v>
      </c>
      <c r="E474" s="1">
        <v>1.5405405405405406</v>
      </c>
    </row>
    <row>
      <c r="A475" t="s">
        <v>482</v>
      </c>
      <c r="B475">
        <v>3</v>
      </c>
      <c r="C475">
        <v>70</v>
      </c>
      <c r="D475" s="1">
        <v>4.285714285714286</v>
      </c>
      <c r="E475" s="1">
        <v>2.9</v>
      </c>
    </row>
    <row>
      <c r="A476" t="s">
        <v>483</v>
      </c>
      <c r="B476">
        <v>3</v>
      </c>
      <c r="C476">
        <v>13</v>
      </c>
      <c r="D476" s="1">
        <v>23.076923076923077</v>
      </c>
      <c r="E476" s="1">
        <v>1.8461538461538463</v>
      </c>
    </row>
    <row>
      <c r="A477" t="s">
        <v>484</v>
      </c>
      <c r="B477">
        <v>3</v>
      </c>
      <c r="C477">
        <v>51</v>
      </c>
      <c r="D477" s="1">
        <v>5.88235294117647</v>
      </c>
      <c r="E477" s="1">
        <v>1.156862745098039</v>
      </c>
    </row>
    <row>
      <c r="A478" t="s">
        <v>485</v>
      </c>
      <c r="B478">
        <v>3</v>
      </c>
      <c r="C478">
        <v>160</v>
      </c>
      <c r="D478" s="1">
        <v>1.875</v>
      </c>
      <c r="E478" s="1">
        <v>6.1875</v>
      </c>
    </row>
    <row>
      <c r="A479" t="s">
        <v>486</v>
      </c>
      <c r="B479">
        <v>3</v>
      </c>
      <c r="C479">
        <v>77</v>
      </c>
      <c r="D479" s="1">
        <v>3.896103896103896</v>
      </c>
      <c r="E479" s="1">
        <v>1.4025974025974026</v>
      </c>
    </row>
    <row>
      <c r="A480" t="s">
        <v>487</v>
      </c>
      <c r="B480">
        <v>3</v>
      </c>
      <c r="C480">
        <v>107</v>
      </c>
      <c r="D480" s="1">
        <v>2.803738317757009</v>
      </c>
      <c r="E480" s="1">
        <v>5.616822429906542</v>
      </c>
    </row>
    <row>
      <c r="A481" t="s">
        <v>488</v>
      </c>
      <c r="B481">
        <v>3</v>
      </c>
      <c r="C481">
        <v>25</v>
      </c>
      <c r="D481" s="1">
        <v>12.0</v>
      </c>
      <c r="E481" s="1">
        <v>1.2</v>
      </c>
    </row>
    <row>
      <c r="A482" t="s">
        <v>489</v>
      </c>
      <c r="B482">
        <v>3</v>
      </c>
      <c r="C482">
        <v>363</v>
      </c>
      <c r="D482" s="1">
        <v>0.8264462809917356</v>
      </c>
      <c r="E482" s="1">
        <v>4.815426997245179</v>
      </c>
    </row>
    <row>
      <c r="A483" t="s">
        <v>490</v>
      </c>
      <c r="B483">
        <v>3</v>
      </c>
      <c r="C483">
        <v>35</v>
      </c>
      <c r="D483" s="1">
        <v>8.571428571428571</v>
      </c>
      <c r="E483" s="1">
        <v>2.257142857142857</v>
      </c>
    </row>
    <row>
      <c r="A484" t="s">
        <v>491</v>
      </c>
      <c r="B484">
        <v>3</v>
      </c>
      <c r="C484">
        <v>335</v>
      </c>
      <c r="D484" s="1">
        <v>0.8955223880597015</v>
      </c>
      <c r="E484" s="1">
        <v>3.8</v>
      </c>
    </row>
    <row>
      <c r="A485" t="s">
        <v>492</v>
      </c>
      <c r="B485">
        <v>3</v>
      </c>
      <c r="C485">
        <v>14</v>
      </c>
      <c r="D485" s="1">
        <v>21.428571428571427</v>
      </c>
      <c r="E485" s="1">
        <v>1.0</v>
      </c>
    </row>
    <row>
      <c r="A486" t="s">
        <v>493</v>
      </c>
      <c r="B486">
        <v>3</v>
      </c>
      <c r="C486">
        <v>17</v>
      </c>
      <c r="D486" s="1">
        <v>17.647058823529413</v>
      </c>
      <c r="E486" s="1">
        <v>1.0</v>
      </c>
    </row>
    <row>
      <c r="A487" t="s">
        <v>494</v>
      </c>
      <c r="B487">
        <v>3</v>
      </c>
      <c r="C487">
        <v>49</v>
      </c>
      <c r="D487" s="1">
        <v>6.122448979591836</v>
      </c>
      <c r="E487" s="1">
        <v>1.5510204081632653</v>
      </c>
    </row>
    <row>
      <c r="A488" t="s">
        <v>495</v>
      </c>
      <c r="B488">
        <v>3</v>
      </c>
      <c r="C488">
        <v>27</v>
      </c>
      <c r="D488" s="1">
        <v>11.11111111111111</v>
      </c>
      <c r="E488" s="1">
        <v>7.518518518518518</v>
      </c>
    </row>
    <row>
      <c r="A489" t="s">
        <v>496</v>
      </c>
      <c r="B489">
        <v>3</v>
      </c>
      <c r="C489">
        <v>30</v>
      </c>
      <c r="D489" s="1">
        <v>10.0</v>
      </c>
      <c r="E489" s="1">
        <v>1.0</v>
      </c>
    </row>
    <row>
      <c r="A490" t="s">
        <v>497</v>
      </c>
      <c r="B490">
        <v>3</v>
      </c>
      <c r="C490">
        <v>286</v>
      </c>
      <c r="D490" s="1">
        <v>1.048951048951049</v>
      </c>
      <c r="E490" s="1">
        <v>1.0944055944055944</v>
      </c>
    </row>
    <row>
      <c r="A491" t="s">
        <v>498</v>
      </c>
      <c r="B491">
        <v>3</v>
      </c>
      <c r="C491">
        <v>6</v>
      </c>
      <c r="D491" s="1">
        <v>50.0</v>
      </c>
      <c r="E491" s="1">
        <v>1.6666666666666665</v>
      </c>
    </row>
    <row>
      <c r="A492" t="s">
        <v>499</v>
      </c>
      <c r="B492">
        <v>3</v>
      </c>
      <c r="C492">
        <v>7</v>
      </c>
      <c r="D492" s="1">
        <v>42.857142857142854</v>
      </c>
      <c r="E492" s="1">
        <v>3.142857142857143</v>
      </c>
    </row>
    <row>
      <c r="A493" t="s">
        <v>500</v>
      </c>
      <c r="B493">
        <v>3</v>
      </c>
      <c r="C493">
        <v>29</v>
      </c>
      <c r="D493" s="1">
        <v>10.344827586206897</v>
      </c>
      <c r="E493" s="1">
        <v>1.793103448275862</v>
      </c>
    </row>
    <row>
      <c r="A494" t="s">
        <v>501</v>
      </c>
      <c r="B494">
        <v>3</v>
      </c>
      <c r="C494">
        <v>84</v>
      </c>
      <c r="D494" s="1">
        <v>3.571428571428571</v>
      </c>
      <c r="E494" s="1">
        <v>2.392857142857143</v>
      </c>
    </row>
    <row>
      <c r="A495" t="s">
        <v>502</v>
      </c>
      <c r="B495">
        <v>3</v>
      </c>
      <c r="C495">
        <v>107</v>
      </c>
      <c r="D495" s="1">
        <v>2.803738317757009</v>
      </c>
      <c r="E495" s="1">
        <v>33.33644859813084</v>
      </c>
    </row>
    <row>
      <c r="A496" t="s">
        <v>503</v>
      </c>
      <c r="B496">
        <v>3</v>
      </c>
      <c r="C496">
        <v>54</v>
      </c>
      <c r="D496" s="1">
        <v>5.555555555555555</v>
      </c>
      <c r="E496" s="1">
        <v>5.074074074074074</v>
      </c>
    </row>
    <row>
      <c r="A497" t="s">
        <v>504</v>
      </c>
      <c r="B497">
        <v>3</v>
      </c>
      <c r="C497">
        <v>17</v>
      </c>
      <c r="D497" s="1">
        <v>17.647058823529413</v>
      </c>
      <c r="E497" s="1">
        <v>1.0</v>
      </c>
    </row>
    <row>
      <c r="A498" t="s">
        <v>505</v>
      </c>
      <c r="B498">
        <v>3</v>
      </c>
      <c r="C498">
        <v>171</v>
      </c>
      <c r="D498" s="1">
        <v>1.7543859649122806</v>
      </c>
      <c r="E498" s="1">
        <v>1.3333333333333333</v>
      </c>
    </row>
    <row>
      <c r="A499" t="s">
        <v>506</v>
      </c>
      <c r="B499">
        <v>3</v>
      </c>
      <c r="C499">
        <v>1359</v>
      </c>
      <c r="D499" s="1">
        <v>0.22075055187637968</v>
      </c>
      <c r="E499" s="1">
        <v>5.4657836644591615</v>
      </c>
    </row>
    <row>
      <c r="A500" t="s">
        <v>507</v>
      </c>
      <c r="B500">
        <v>3</v>
      </c>
      <c r="C500">
        <v>26</v>
      </c>
      <c r="D500" s="1">
        <v>11.538461538461538</v>
      </c>
      <c r="E500" s="1">
        <v>5.6923076923076925</v>
      </c>
    </row>
    <row>
      <c r="A501" t="s">
        <v>508</v>
      </c>
      <c r="B501">
        <v>3</v>
      </c>
      <c r="C501">
        <v>159</v>
      </c>
      <c r="D501" s="1">
        <v>1.8867924528301887</v>
      </c>
      <c r="E501" s="1">
        <v>5.245283018867925</v>
      </c>
    </row>
    <row>
      <c r="A502" t="s">
        <v>509</v>
      </c>
      <c r="B502">
        <v>3</v>
      </c>
      <c r="C502">
        <v>39</v>
      </c>
      <c r="D502" s="1">
        <v>7.6923076923076925</v>
      </c>
      <c r="E502" s="1">
        <v>7.076923076923077</v>
      </c>
    </row>
    <row>
      <c r="A503" t="s">
        <v>510</v>
      </c>
      <c r="B503">
        <v>3</v>
      </c>
      <c r="C503">
        <v>69</v>
      </c>
      <c r="D503" s="1">
        <v>4.3478260869565215</v>
      </c>
      <c r="E503" s="1">
        <v>6.057971014492754</v>
      </c>
    </row>
    <row>
      <c r="A504" t="s">
        <v>511</v>
      </c>
      <c r="B504">
        <v>3</v>
      </c>
      <c r="C504">
        <v>48</v>
      </c>
      <c r="D504" s="1">
        <v>6.25</v>
      </c>
      <c r="E504" s="1">
        <v>2.791666666666667</v>
      </c>
    </row>
    <row>
      <c r="A505" t="s">
        <v>512</v>
      </c>
      <c r="B505">
        <v>3</v>
      </c>
      <c r="C505">
        <v>82</v>
      </c>
      <c r="D505" s="1">
        <v>3.6585365853658534</v>
      </c>
      <c r="E505" s="1">
        <v>6.146341463414634</v>
      </c>
    </row>
    <row>
      <c r="A506" t="s">
        <v>513</v>
      </c>
      <c r="B506">
        <v>3</v>
      </c>
      <c r="C506">
        <v>774</v>
      </c>
      <c r="D506" s="1">
        <v>0.3875968992248062</v>
      </c>
      <c r="E506" s="1">
        <v>5.954780361757106</v>
      </c>
    </row>
    <row>
      <c r="A507" t="s">
        <v>514</v>
      </c>
      <c r="B507">
        <v>3</v>
      </c>
      <c r="C507">
        <v>241</v>
      </c>
      <c r="D507" s="1">
        <v>1.2448132780082988</v>
      </c>
      <c r="E507" s="1">
        <v>3.211618257261411</v>
      </c>
    </row>
    <row>
      <c r="A508" t="s">
        <v>515</v>
      </c>
      <c r="B508">
        <v>3</v>
      </c>
      <c r="C508">
        <v>45</v>
      </c>
      <c r="D508" s="1">
        <v>6.666666666666667</v>
      </c>
      <c r="E508" s="1">
        <v>1.0666666666666667</v>
      </c>
    </row>
    <row>
      <c r="A509" t="s">
        <v>516</v>
      </c>
      <c r="B509">
        <v>3</v>
      </c>
      <c r="C509">
        <v>130</v>
      </c>
      <c r="D509" s="1">
        <v>2.307692307692308</v>
      </c>
      <c r="E509" s="1">
        <v>6.069230769230769</v>
      </c>
    </row>
    <row>
      <c r="A510" t="s">
        <v>517</v>
      </c>
      <c r="B510">
        <v>3</v>
      </c>
      <c r="C510">
        <v>182</v>
      </c>
      <c r="D510" s="1">
        <v>1.6483516483516485</v>
      </c>
      <c r="E510" s="1">
        <v>5.038461538461538</v>
      </c>
    </row>
    <row>
      <c r="A511" t="s">
        <v>518</v>
      </c>
      <c r="B511">
        <v>3</v>
      </c>
      <c r="C511">
        <v>437</v>
      </c>
      <c r="D511" s="1">
        <v>0.6864988558352403</v>
      </c>
      <c r="E511" s="1">
        <v>2.750572082379863</v>
      </c>
    </row>
    <row>
      <c r="A512" t="s">
        <v>519</v>
      </c>
      <c r="B512">
        <v>3</v>
      </c>
      <c r="C512">
        <v>52</v>
      </c>
      <c r="D512" s="1">
        <v>5.769230769230769</v>
      </c>
      <c r="E512" s="1">
        <v>3.0384615384615383</v>
      </c>
    </row>
    <row>
      <c r="A513" t="s">
        <v>520</v>
      </c>
      <c r="B513">
        <v>3</v>
      </c>
      <c r="C513">
        <v>148</v>
      </c>
      <c r="D513" s="1">
        <v>2.027027027027027</v>
      </c>
      <c r="E513" s="1">
        <v>2.2837837837837838</v>
      </c>
    </row>
    <row>
      <c r="A514" t="s">
        <v>521</v>
      </c>
      <c r="B514">
        <v>3</v>
      </c>
      <c r="C514">
        <v>290</v>
      </c>
      <c r="D514" s="1">
        <v>1.0344827586206897</v>
      </c>
      <c r="E514" s="1">
        <v>1.4517241379310346</v>
      </c>
    </row>
    <row>
      <c r="A515" t="s">
        <v>522</v>
      </c>
      <c r="B515">
        <v>3</v>
      </c>
      <c r="C515">
        <v>21</v>
      </c>
      <c r="D515" s="1">
        <v>14.285714285714285</v>
      </c>
      <c r="E515" s="1">
        <v>1.4285714285714286</v>
      </c>
    </row>
    <row>
      <c r="A516" t="s">
        <v>523</v>
      </c>
      <c r="B516">
        <v>3</v>
      </c>
      <c r="C516">
        <v>208</v>
      </c>
      <c r="D516" s="1">
        <v>1.4423076923076923</v>
      </c>
      <c r="E516" s="1">
        <v>27.009615384615383</v>
      </c>
    </row>
    <row>
      <c r="A517" t="s">
        <v>524</v>
      </c>
      <c r="B517">
        <v>3</v>
      </c>
      <c r="C517">
        <v>120</v>
      </c>
      <c r="D517" s="1">
        <v>2.5</v>
      </c>
      <c r="E517" s="1">
        <v>2.3916666666666666</v>
      </c>
    </row>
    <row>
      <c r="A518" t="s">
        <v>525</v>
      </c>
      <c r="B518">
        <v>3</v>
      </c>
      <c r="C518">
        <v>63</v>
      </c>
      <c r="D518" s="1">
        <v>4.761904761904762</v>
      </c>
      <c r="E518" s="1">
        <v>1.3015873015873016</v>
      </c>
    </row>
    <row>
      <c r="A519" t="s">
        <v>526</v>
      </c>
      <c r="B519">
        <v>3</v>
      </c>
      <c r="C519">
        <v>63</v>
      </c>
      <c r="D519" s="1">
        <v>4.761904761904762</v>
      </c>
      <c r="E519" s="1">
        <v>7.809523809523809</v>
      </c>
    </row>
    <row>
      <c r="A520" t="s">
        <v>527</v>
      </c>
      <c r="B520">
        <v>3</v>
      </c>
      <c r="C520">
        <v>88</v>
      </c>
      <c r="D520" s="1">
        <v>3.4090909090909087</v>
      </c>
      <c r="E520" s="1">
        <v>11.352272727272727</v>
      </c>
    </row>
    <row>
      <c r="A521" t="s">
        <v>528</v>
      </c>
      <c r="B521">
        <v>3</v>
      </c>
      <c r="C521">
        <v>102</v>
      </c>
      <c r="D521" s="1">
        <v>2.941176470588235</v>
      </c>
      <c r="E521" s="1">
        <v>8.588235294117647</v>
      </c>
    </row>
    <row>
      <c r="A522" t="s">
        <v>529</v>
      </c>
      <c r="B522">
        <v>3</v>
      </c>
      <c r="C522">
        <v>72</v>
      </c>
      <c r="D522" s="1">
        <v>4.166666666666666</v>
      </c>
      <c r="E522" s="1">
        <v>5.833333333333333</v>
      </c>
    </row>
    <row>
      <c r="A523" t="s">
        <v>530</v>
      </c>
      <c r="B523">
        <v>3</v>
      </c>
      <c r="C523">
        <v>412</v>
      </c>
      <c r="D523" s="1">
        <v>0.7281553398058253</v>
      </c>
      <c r="E523" s="1">
        <v>6.427184466019417</v>
      </c>
    </row>
    <row>
      <c r="A524" t="s">
        <v>531</v>
      </c>
      <c r="B524">
        <v>3</v>
      </c>
      <c r="C524">
        <v>66</v>
      </c>
      <c r="D524" s="1">
        <v>4.545454545454546</v>
      </c>
      <c r="E524" s="1">
        <v>5.409090909090909</v>
      </c>
    </row>
    <row>
      <c r="A525" t="s">
        <v>532</v>
      </c>
      <c r="B525">
        <v>3</v>
      </c>
      <c r="C525">
        <v>142</v>
      </c>
      <c r="D525" s="1">
        <v>2.112676056338028</v>
      </c>
      <c r="E525" s="1">
        <v>7.373239436619718</v>
      </c>
    </row>
    <row>
      <c r="A526" t="s">
        <v>533</v>
      </c>
      <c r="B526">
        <v>3</v>
      </c>
      <c r="C526">
        <v>246</v>
      </c>
      <c r="D526" s="1">
        <v>1.2195121951219512</v>
      </c>
      <c r="E526" s="1">
        <v>6.430894308943089</v>
      </c>
    </row>
    <row>
      <c r="A527" t="s">
        <v>534</v>
      </c>
      <c r="B527">
        <v>3</v>
      </c>
      <c r="C527">
        <v>190</v>
      </c>
      <c r="D527" s="1">
        <v>1.5789473684210527</v>
      </c>
      <c r="E527" s="1">
        <v>5.242105263157895</v>
      </c>
    </row>
    <row>
      <c r="A528" t="s">
        <v>535</v>
      </c>
      <c r="B528">
        <v>3</v>
      </c>
      <c r="C528">
        <v>125</v>
      </c>
      <c r="D528" s="1">
        <v>2.4</v>
      </c>
      <c r="E528" s="1">
        <v>7.488</v>
      </c>
    </row>
    <row>
      <c r="A529" t="s">
        <v>536</v>
      </c>
      <c r="B529">
        <v>3</v>
      </c>
      <c r="C529">
        <v>53</v>
      </c>
      <c r="D529" s="1">
        <v>5.660377358490567</v>
      </c>
      <c r="E529" s="1">
        <v>1.1886792452830188</v>
      </c>
    </row>
    <row>
      <c r="A530" t="s">
        <v>537</v>
      </c>
      <c r="B530">
        <v>3</v>
      </c>
      <c r="C530">
        <v>109</v>
      </c>
      <c r="D530" s="1">
        <v>2.7522935779816518</v>
      </c>
      <c r="E530" s="1">
        <v>5.495412844036697</v>
      </c>
    </row>
    <row>
      <c r="A531" t="s">
        <v>538</v>
      </c>
      <c r="B531">
        <v>3</v>
      </c>
      <c r="C531">
        <v>2558</v>
      </c>
      <c r="D531" s="1">
        <v>0.11727912431587179</v>
      </c>
      <c r="E531" s="1">
        <v>2.4988272087568415</v>
      </c>
    </row>
    <row>
      <c r="A532" t="s">
        <v>539</v>
      </c>
      <c r="B532">
        <v>3</v>
      </c>
      <c r="C532">
        <v>57</v>
      </c>
      <c r="D532" s="1">
        <v>5.263157894736842</v>
      </c>
      <c r="E532" s="1">
        <v>6.684210526315789</v>
      </c>
    </row>
    <row>
      <c r="A533" t="s">
        <v>540</v>
      </c>
      <c r="B533">
        <v>3</v>
      </c>
      <c r="C533">
        <v>70</v>
      </c>
      <c r="D533" s="1">
        <v>4.285714285714286</v>
      </c>
      <c r="E533" s="1">
        <v>4.9</v>
      </c>
    </row>
    <row>
      <c r="A534" t="s">
        <v>541</v>
      </c>
      <c r="B534">
        <v>3</v>
      </c>
      <c r="C534">
        <v>43</v>
      </c>
      <c r="D534" s="1">
        <v>6.976744186046512</v>
      </c>
      <c r="E534" s="1">
        <v>50.95348837209303</v>
      </c>
    </row>
    <row>
      <c r="A535" t="s">
        <v>542</v>
      </c>
      <c r="B535">
        <v>3</v>
      </c>
      <c r="C535">
        <v>132</v>
      </c>
      <c r="D535" s="1">
        <v>2.272727272727273</v>
      </c>
      <c r="E535" s="1">
        <v>9.31060606060606</v>
      </c>
    </row>
    <row>
      <c r="A536" t="s">
        <v>543</v>
      </c>
      <c r="B536">
        <v>2</v>
      </c>
      <c r="C536">
        <v>185</v>
      </c>
      <c r="D536" s="1">
        <v>1.0810810810810811</v>
      </c>
      <c r="E536" s="1">
        <v>5.254054054054054</v>
      </c>
    </row>
    <row>
      <c r="A537" t="s">
        <v>544</v>
      </c>
      <c r="B537">
        <v>2</v>
      </c>
      <c r="C537">
        <v>34</v>
      </c>
      <c r="D537" s="1">
        <v>5.88235294117647</v>
      </c>
      <c r="E537" s="1">
        <v>47.794117647058826</v>
      </c>
    </row>
    <row>
      <c r="A538" t="s">
        <v>545</v>
      </c>
      <c r="B538">
        <v>2</v>
      </c>
      <c r="C538">
        <v>16</v>
      </c>
      <c r="D538" s="1">
        <v>12.5</v>
      </c>
      <c r="E538" s="1">
        <v>1.375</v>
      </c>
    </row>
    <row>
      <c r="A539" t="s">
        <v>546</v>
      </c>
      <c r="B539">
        <v>2</v>
      </c>
      <c r="C539">
        <v>70</v>
      </c>
      <c r="D539" s="1">
        <v>2.857142857142857</v>
      </c>
      <c r="E539" s="1">
        <v>10.257142857142858</v>
      </c>
    </row>
    <row>
      <c r="A540" t="s">
        <v>547</v>
      </c>
      <c r="B540">
        <v>2</v>
      </c>
      <c r="C540">
        <v>463</v>
      </c>
      <c r="D540" s="1">
        <v>0.4319654427645789</v>
      </c>
      <c r="E540" s="1">
        <v>6.788336933045357</v>
      </c>
    </row>
    <row>
      <c r="A541" t="s">
        <v>548</v>
      </c>
      <c r="B541">
        <v>2</v>
      </c>
      <c r="C541">
        <v>217</v>
      </c>
      <c r="D541" s="1">
        <v>0.9216589861751152</v>
      </c>
      <c r="E541" s="1">
        <v>6.907834101382488</v>
      </c>
    </row>
    <row>
      <c r="A542" t="s">
        <v>549</v>
      </c>
      <c r="B542">
        <v>2</v>
      </c>
      <c r="C542">
        <v>141</v>
      </c>
      <c r="D542" s="1">
        <v>1.4184397163120568</v>
      </c>
      <c r="E542" s="1">
        <v>6.191489361702128</v>
      </c>
    </row>
    <row>
      <c r="A543" t="s">
        <v>550</v>
      </c>
      <c r="B543">
        <v>2</v>
      </c>
      <c r="C543">
        <v>42</v>
      </c>
      <c r="D543" s="1">
        <v>4.761904761904762</v>
      </c>
      <c r="E543" s="1">
        <v>1.1428571428571428</v>
      </c>
    </row>
    <row>
      <c r="A544" t="s">
        <v>551</v>
      </c>
      <c r="B544">
        <v>2</v>
      </c>
      <c r="C544">
        <v>1070</v>
      </c>
      <c r="D544" s="1">
        <v>0.1869158878504673</v>
      </c>
      <c r="E544" s="1">
        <v>5.3345794392523365</v>
      </c>
    </row>
    <row>
      <c r="A545" t="s">
        <v>552</v>
      </c>
      <c r="B545">
        <v>2</v>
      </c>
      <c r="C545">
        <v>54</v>
      </c>
      <c r="D545" s="1">
        <v>3.7037037037037033</v>
      </c>
      <c r="E545" s="1">
        <v>1.7037037037037037</v>
      </c>
    </row>
    <row>
      <c r="A546" t="s">
        <v>553</v>
      </c>
      <c r="B546">
        <v>2</v>
      </c>
      <c r="C546">
        <v>15</v>
      </c>
      <c r="D546" s="1">
        <v>13.333333333333334</v>
      </c>
      <c r="E546" s="1">
        <v>1.3333333333333333</v>
      </c>
    </row>
    <row>
      <c r="A547" t="s">
        <v>554</v>
      </c>
      <c r="B547">
        <v>2</v>
      </c>
      <c r="C547">
        <v>74</v>
      </c>
      <c r="D547" s="1">
        <v>2.7027027027027026</v>
      </c>
      <c r="E547" s="1">
        <v>1.5675675675675675</v>
      </c>
    </row>
    <row>
      <c r="A548" t="s">
        <v>555</v>
      </c>
      <c r="B548">
        <v>2</v>
      </c>
      <c r="C548">
        <v>153</v>
      </c>
      <c r="D548" s="1">
        <v>1.3071895424836601</v>
      </c>
      <c r="E548" s="1">
        <v>12.790849673202615</v>
      </c>
    </row>
    <row>
      <c r="A549" t="s">
        <v>556</v>
      </c>
      <c r="B549">
        <v>2</v>
      </c>
      <c r="C549">
        <v>123</v>
      </c>
      <c r="D549" s="1">
        <v>1.6260162601626018</v>
      </c>
      <c r="E549" s="1">
        <v>4.219512195121951</v>
      </c>
    </row>
    <row>
      <c r="A550" t="s">
        <v>557</v>
      </c>
      <c r="B550">
        <v>2</v>
      </c>
      <c r="C550">
        <v>52</v>
      </c>
      <c r="D550" s="1">
        <v>3.8461538461538463</v>
      </c>
      <c r="E550" s="1">
        <v>5.5</v>
      </c>
    </row>
    <row>
      <c r="A551" t="s">
        <v>558</v>
      </c>
      <c r="B551">
        <v>2</v>
      </c>
      <c r="C551">
        <v>20</v>
      </c>
      <c r="D551" s="1">
        <v>10.0</v>
      </c>
      <c r="E551" s="1">
        <v>1.0</v>
      </c>
    </row>
    <row>
      <c r="A552" t="s">
        <v>559</v>
      </c>
      <c r="B552">
        <v>2</v>
      </c>
      <c r="C552">
        <v>5</v>
      </c>
      <c r="D552" s="1">
        <v>40.0</v>
      </c>
      <c r="E552" s="1">
        <v>3.4</v>
      </c>
    </row>
    <row>
      <c r="A553" t="s">
        <v>560</v>
      </c>
      <c r="B553">
        <v>2</v>
      </c>
      <c r="C553">
        <v>29</v>
      </c>
      <c r="D553" s="1">
        <v>6.896551724137931</v>
      </c>
      <c r="E553" s="1">
        <v>1.5172413793103448</v>
      </c>
    </row>
    <row>
      <c r="A554" t="s">
        <v>561</v>
      </c>
      <c r="B554">
        <v>2</v>
      </c>
      <c r="C554">
        <v>28</v>
      </c>
      <c r="D554" s="1">
        <v>7.142857142857142</v>
      </c>
      <c r="E554" s="1">
        <v>1.0</v>
      </c>
    </row>
    <row>
      <c r="A555" t="s">
        <v>562</v>
      </c>
      <c r="B555">
        <v>2</v>
      </c>
      <c r="C555">
        <v>20</v>
      </c>
      <c r="D555" s="1">
        <v>10.0</v>
      </c>
      <c r="E555" s="1">
        <v>6.9</v>
      </c>
    </row>
    <row>
      <c r="A556" t="s">
        <v>563</v>
      </c>
      <c r="B556">
        <v>2</v>
      </c>
      <c r="C556">
        <v>39</v>
      </c>
      <c r="D556" s="1">
        <v>5.128205128205128</v>
      </c>
      <c r="E556" s="1">
        <v>5.9743589743589745</v>
      </c>
    </row>
    <row>
      <c r="A557" t="s">
        <v>564</v>
      </c>
      <c r="B557">
        <v>2</v>
      </c>
      <c r="C557">
        <v>38</v>
      </c>
      <c r="D557" s="1">
        <v>5.263157894736842</v>
      </c>
      <c r="E557" s="1">
        <v>1.0</v>
      </c>
    </row>
    <row>
      <c r="A558" t="s">
        <v>565</v>
      </c>
      <c r="B558">
        <v>2</v>
      </c>
      <c r="C558">
        <v>27</v>
      </c>
      <c r="D558" s="1">
        <v>7.4074074074074066</v>
      </c>
      <c r="E558" s="1">
        <v>1.8148148148148149</v>
      </c>
    </row>
    <row>
      <c r="A559" t="s">
        <v>566</v>
      </c>
      <c r="B559">
        <v>2</v>
      </c>
      <c r="C559">
        <v>33</v>
      </c>
      <c r="D559" s="1">
        <v>6.0606060606060606</v>
      </c>
      <c r="E559" s="1">
        <v>2.484848484848485</v>
      </c>
    </row>
    <row>
      <c r="A560" t="s">
        <v>567</v>
      </c>
      <c r="B560">
        <v>2</v>
      </c>
      <c r="C560">
        <v>14</v>
      </c>
      <c r="D560" s="1">
        <v>14.285714285714285</v>
      </c>
      <c r="E560" s="1">
        <v>1.0</v>
      </c>
    </row>
    <row>
      <c r="A561" t="s">
        <v>568</v>
      </c>
      <c r="B561">
        <v>2</v>
      </c>
      <c r="C561">
        <v>32</v>
      </c>
      <c r="D561" s="1">
        <v>6.25</v>
      </c>
      <c r="E561" s="1">
        <v>8.53125</v>
      </c>
    </row>
    <row>
      <c r="A562" t="s">
        <v>569</v>
      </c>
      <c r="B562">
        <v>2</v>
      </c>
      <c r="C562">
        <v>45</v>
      </c>
      <c r="D562" s="1">
        <v>4.444444444444445</v>
      </c>
      <c r="E562" s="1">
        <v>3.9555555555555557</v>
      </c>
    </row>
    <row>
      <c r="A563" t="s">
        <v>570</v>
      </c>
      <c r="B563">
        <v>2</v>
      </c>
      <c r="C563">
        <v>69</v>
      </c>
      <c r="D563" s="1">
        <v>2.898550724637681</v>
      </c>
      <c r="E563" s="1">
        <v>7.797101449275362</v>
      </c>
    </row>
    <row>
      <c r="A564" t="s">
        <v>571</v>
      </c>
      <c r="B564">
        <v>2</v>
      </c>
      <c r="C564">
        <v>77</v>
      </c>
      <c r="D564" s="1">
        <v>2.5974025974025974</v>
      </c>
      <c r="E564" s="1">
        <v>6.246753246753247</v>
      </c>
    </row>
    <row>
      <c r="A565" t="s">
        <v>572</v>
      </c>
      <c r="B565">
        <v>2</v>
      </c>
      <c r="C565">
        <v>90</v>
      </c>
      <c r="D565" s="1">
        <v>2.2222222222222223</v>
      </c>
      <c r="E565" s="1">
        <v>5.655555555555556</v>
      </c>
    </row>
    <row>
      <c r="A566" t="s">
        <v>573</v>
      </c>
      <c r="B566">
        <v>2</v>
      </c>
      <c r="C566">
        <v>19</v>
      </c>
      <c r="D566" s="1">
        <v>10.526315789473683</v>
      </c>
      <c r="E566" s="1">
        <v>6.7894736842105265</v>
      </c>
    </row>
    <row>
      <c r="A567" t="s">
        <v>574</v>
      </c>
      <c r="B567">
        <v>2</v>
      </c>
      <c r="C567">
        <v>21</v>
      </c>
      <c r="D567" s="1">
        <v>9.523809523809524</v>
      </c>
      <c r="E567" s="1">
        <v>3.7142857142857144</v>
      </c>
    </row>
    <row>
      <c r="A568" t="s">
        <v>575</v>
      </c>
      <c r="B568">
        <v>2</v>
      </c>
      <c r="C568">
        <v>125</v>
      </c>
      <c r="D568" s="1">
        <v>1.6</v>
      </c>
      <c r="E568" s="1">
        <v>4.112</v>
      </c>
    </row>
    <row>
      <c r="A569" t="s">
        <v>576</v>
      </c>
      <c r="B569">
        <v>2</v>
      </c>
      <c r="C569">
        <v>954</v>
      </c>
      <c r="D569" s="1">
        <v>0.20964360587002098</v>
      </c>
      <c r="E569" s="1">
        <v>34.642557651991616</v>
      </c>
    </row>
    <row>
      <c r="A570" t="s">
        <v>577</v>
      </c>
      <c r="B570">
        <v>2</v>
      </c>
      <c r="C570">
        <v>258</v>
      </c>
      <c r="D570" s="1">
        <v>0.7751937984496124</v>
      </c>
      <c r="E570" s="1">
        <v>4.422480620155039</v>
      </c>
    </row>
    <row>
      <c r="A571" t="s">
        <v>578</v>
      </c>
      <c r="B571">
        <v>2</v>
      </c>
      <c r="C571">
        <v>7</v>
      </c>
      <c r="D571" s="1">
        <v>28.57142857142857</v>
      </c>
      <c r="E571" s="1">
        <v>1.0</v>
      </c>
    </row>
    <row>
      <c r="A572" t="s">
        <v>579</v>
      </c>
      <c r="B572">
        <v>2</v>
      </c>
      <c r="C572">
        <v>60</v>
      </c>
      <c r="D572" s="1">
        <v>3.3333333333333335</v>
      </c>
      <c r="E572" s="1">
        <v>6.766666666666667</v>
      </c>
    </row>
    <row>
      <c r="A573" t="s">
        <v>580</v>
      </c>
      <c r="B573">
        <v>2</v>
      </c>
      <c r="C573">
        <v>233</v>
      </c>
      <c r="D573" s="1">
        <v>0.8583690987124464</v>
      </c>
      <c r="E573" s="1">
        <v>6.064377682403434</v>
      </c>
    </row>
    <row>
      <c r="A574" t="s">
        <v>581</v>
      </c>
      <c r="B574">
        <v>2</v>
      </c>
      <c r="C574">
        <v>58</v>
      </c>
      <c r="D574" s="1">
        <v>3.4482758620689653</v>
      </c>
      <c r="E574" s="1">
        <v>3.6724137931034484</v>
      </c>
    </row>
    <row>
      <c r="A575" t="s">
        <v>582</v>
      </c>
      <c r="B575">
        <v>2</v>
      </c>
      <c r="C575">
        <v>166</v>
      </c>
      <c r="D575" s="1">
        <v>1.2048192771084338</v>
      </c>
      <c r="E575" s="1">
        <v>4.993975903614458</v>
      </c>
    </row>
    <row>
      <c r="A576" t="s">
        <v>583</v>
      </c>
      <c r="B576">
        <v>2</v>
      </c>
      <c r="C576">
        <v>199</v>
      </c>
      <c r="D576" s="1">
        <v>1.0050251256281406</v>
      </c>
      <c r="E576" s="1">
        <v>3.3969849246231156</v>
      </c>
    </row>
    <row>
      <c r="A577" t="s">
        <v>584</v>
      </c>
      <c r="B577">
        <v>2</v>
      </c>
      <c r="C577">
        <v>111</v>
      </c>
      <c r="D577" s="1">
        <v>1.8018018018018018</v>
      </c>
      <c r="E577" s="1">
        <v>6.738738738738738</v>
      </c>
    </row>
    <row>
      <c r="A578" t="s">
        <v>585</v>
      </c>
      <c r="B578">
        <v>2</v>
      </c>
      <c r="C578">
        <v>56</v>
      </c>
      <c r="D578" s="1">
        <v>3.571428571428571</v>
      </c>
      <c r="E578" s="1">
        <v>4.446428571428571</v>
      </c>
    </row>
    <row>
      <c r="A579" t="s">
        <v>586</v>
      </c>
      <c r="B579">
        <v>2</v>
      </c>
      <c r="C579">
        <v>128</v>
      </c>
      <c r="D579" s="1">
        <v>1.5625</v>
      </c>
      <c r="E579" s="1">
        <v>2.90625</v>
      </c>
    </row>
    <row>
      <c r="A580" t="s">
        <v>587</v>
      </c>
      <c r="B580">
        <v>2</v>
      </c>
      <c r="C580">
        <v>55</v>
      </c>
      <c r="D580" s="1">
        <v>3.6363636363636362</v>
      </c>
      <c r="E580" s="1">
        <v>2.2</v>
      </c>
    </row>
    <row>
      <c r="A581" t="s">
        <v>588</v>
      </c>
      <c r="B581">
        <v>2</v>
      </c>
      <c r="C581">
        <v>73</v>
      </c>
      <c r="D581" s="1">
        <v>2.73972602739726</v>
      </c>
      <c r="E581" s="1">
        <v>7.986301369863014</v>
      </c>
    </row>
    <row>
      <c r="A582" t="s">
        <v>589</v>
      </c>
      <c r="B582">
        <v>2</v>
      </c>
      <c r="C582">
        <v>280</v>
      </c>
      <c r="D582" s="1">
        <v>0.7142857142857143</v>
      </c>
      <c r="E582" s="1">
        <v>3.4785714285714286</v>
      </c>
    </row>
    <row>
      <c r="A583" t="s">
        <v>590</v>
      </c>
      <c r="B583">
        <v>2</v>
      </c>
      <c r="C583">
        <v>27</v>
      </c>
      <c r="D583" s="1">
        <v>7.4074074074074066</v>
      </c>
      <c r="E583" s="1">
        <v>1.3703703703703702</v>
      </c>
    </row>
    <row>
      <c r="A584" t="s">
        <v>591</v>
      </c>
      <c r="B584">
        <v>2</v>
      </c>
      <c r="C584">
        <v>79</v>
      </c>
      <c r="D584" s="1">
        <v>2.5316455696202533</v>
      </c>
      <c r="E584" s="1">
        <v>7.6835443037974684</v>
      </c>
    </row>
    <row>
      <c r="A585" t="s">
        <v>592</v>
      </c>
      <c r="B585">
        <v>2</v>
      </c>
      <c r="C585">
        <v>287</v>
      </c>
      <c r="D585" s="1">
        <v>0.6968641114982579</v>
      </c>
      <c r="E585" s="1">
        <v>7.059233449477352</v>
      </c>
    </row>
    <row>
      <c r="A586" t="s">
        <v>593</v>
      </c>
      <c r="B586">
        <v>2</v>
      </c>
      <c r="C586">
        <v>59</v>
      </c>
      <c r="D586" s="1">
        <v>3.389830508474576</v>
      </c>
      <c r="E586" s="1">
        <v>3.1864406779661016</v>
      </c>
    </row>
    <row>
      <c r="A587" t="s">
        <v>594</v>
      </c>
      <c r="B587">
        <v>2</v>
      </c>
      <c r="C587">
        <v>267</v>
      </c>
      <c r="D587" s="1">
        <v>0.7490636704119851</v>
      </c>
      <c r="E587" s="1">
        <v>5.419475655430712</v>
      </c>
    </row>
    <row>
      <c r="A588" t="s">
        <v>595</v>
      </c>
      <c r="B588">
        <v>2</v>
      </c>
      <c r="C588">
        <v>445</v>
      </c>
      <c r="D588" s="1">
        <v>0.44943820224719105</v>
      </c>
      <c r="E588" s="1">
        <v>14.555056179775281</v>
      </c>
    </row>
    <row>
      <c r="A589" t="s">
        <v>596</v>
      </c>
      <c r="B589">
        <v>2</v>
      </c>
      <c r="C589">
        <v>426</v>
      </c>
      <c r="D589" s="1">
        <v>0.4694835680751174</v>
      </c>
      <c r="E589" s="1">
        <v>28.523474178403756</v>
      </c>
    </row>
    <row>
      <c r="A590" t="s">
        <v>597</v>
      </c>
      <c r="B590">
        <v>2</v>
      </c>
      <c r="C590">
        <v>95</v>
      </c>
      <c r="D590" s="1">
        <v>2.1052631578947367</v>
      </c>
      <c r="E590" s="1">
        <v>3.8842105263157896</v>
      </c>
    </row>
    <row>
      <c r="A591" t="s">
        <v>598</v>
      </c>
      <c r="B591">
        <v>2</v>
      </c>
      <c r="C591">
        <v>77</v>
      </c>
      <c r="D591" s="1">
        <v>2.5974025974025974</v>
      </c>
      <c r="E591" s="1">
        <v>1.155844155844156</v>
      </c>
    </row>
    <row>
      <c r="A592" t="s">
        <v>599</v>
      </c>
      <c r="B592">
        <v>2</v>
      </c>
      <c r="C592">
        <v>174</v>
      </c>
      <c r="D592" s="1">
        <v>1.1494252873563218</v>
      </c>
      <c r="E592" s="1">
        <v>5.672413793103448</v>
      </c>
    </row>
    <row>
      <c r="A593" t="s">
        <v>600</v>
      </c>
      <c r="B593">
        <v>2</v>
      </c>
      <c r="C593">
        <v>18</v>
      </c>
      <c r="D593" s="1">
        <v>11.11111111111111</v>
      </c>
      <c r="E593" s="1">
        <v>7.666666666666667</v>
      </c>
    </row>
    <row>
      <c r="A594" t="s">
        <v>601</v>
      </c>
      <c r="B594">
        <v>2</v>
      </c>
      <c r="C594">
        <v>85</v>
      </c>
      <c r="D594" s="1">
        <v>2.3529411764705883</v>
      </c>
      <c r="E594" s="1">
        <v>6.364705882352941</v>
      </c>
    </row>
    <row>
      <c r="A595" t="s">
        <v>602</v>
      </c>
      <c r="B595">
        <v>2</v>
      </c>
      <c r="C595">
        <v>53</v>
      </c>
      <c r="D595" s="1">
        <v>3.7735849056603774</v>
      </c>
      <c r="E595" s="1">
        <v>5.660377358490566</v>
      </c>
    </row>
    <row>
      <c r="A596" t="s">
        <v>603</v>
      </c>
      <c r="B596">
        <v>2</v>
      </c>
      <c r="C596">
        <v>153</v>
      </c>
      <c r="D596" s="1">
        <v>1.3071895424836601</v>
      </c>
      <c r="E596" s="1">
        <v>4.588235294117647</v>
      </c>
    </row>
    <row>
      <c r="A597" t="s">
        <v>604</v>
      </c>
      <c r="B597">
        <v>2</v>
      </c>
      <c r="C597">
        <v>167</v>
      </c>
      <c r="D597" s="1">
        <v>1.1976047904191618</v>
      </c>
      <c r="E597" s="1">
        <v>4.017964071856287</v>
      </c>
    </row>
    <row>
      <c r="A598" t="s">
        <v>605</v>
      </c>
      <c r="B598">
        <v>2</v>
      </c>
      <c r="C598">
        <v>66</v>
      </c>
      <c r="D598" s="1">
        <v>3.0303030303030303</v>
      </c>
      <c r="E598" s="1">
        <v>4.515151515151516</v>
      </c>
    </row>
    <row>
      <c r="A599" t="s">
        <v>606</v>
      </c>
      <c r="B599">
        <v>2</v>
      </c>
      <c r="C599">
        <v>38</v>
      </c>
      <c r="D599" s="1">
        <v>5.263157894736842</v>
      </c>
      <c r="E599" s="1">
        <v>3.0789473684210527</v>
      </c>
    </row>
    <row>
      <c r="A600" t="s">
        <v>607</v>
      </c>
      <c r="B600">
        <v>2</v>
      </c>
      <c r="C600">
        <v>92</v>
      </c>
      <c r="D600" s="1">
        <v>2.1739130434782608</v>
      </c>
      <c r="E600" s="1">
        <v>4.695652173913043</v>
      </c>
    </row>
    <row>
      <c r="A601" t="s">
        <v>608</v>
      </c>
      <c r="B601">
        <v>2</v>
      </c>
      <c r="C601">
        <v>25</v>
      </c>
      <c r="D601" s="1">
        <v>8.0</v>
      </c>
      <c r="E601" s="1">
        <v>28.2</v>
      </c>
    </row>
    <row>
      <c r="A602" t="s">
        <v>609</v>
      </c>
      <c r="B602">
        <v>2</v>
      </c>
      <c r="C602">
        <v>1295</v>
      </c>
      <c r="D602" s="1">
        <v>0.15444015444015444</v>
      </c>
      <c r="E602" s="1">
        <v>6.996911196911197</v>
      </c>
    </row>
    <row>
      <c r="A603" t="s">
        <v>610</v>
      </c>
      <c r="B603">
        <v>2</v>
      </c>
      <c r="C603">
        <v>13</v>
      </c>
      <c r="D603" s="1">
        <v>15.384615384615385</v>
      </c>
      <c r="E603" s="1">
        <v>1.0</v>
      </c>
    </row>
    <row>
      <c r="A604" t="s">
        <v>611</v>
      </c>
      <c r="B604">
        <v>2</v>
      </c>
      <c r="C604">
        <v>31</v>
      </c>
      <c r="D604" s="1">
        <v>6.451612903225806</v>
      </c>
      <c r="E604" s="1">
        <v>3.4838709677419355</v>
      </c>
    </row>
    <row>
      <c r="A605" t="s">
        <v>612</v>
      </c>
      <c r="B605">
        <v>2</v>
      </c>
      <c r="C605">
        <v>59</v>
      </c>
      <c r="D605" s="1">
        <v>3.389830508474576</v>
      </c>
      <c r="E605" s="1">
        <v>5.661016949152542</v>
      </c>
    </row>
    <row>
      <c r="A606" t="s">
        <v>613</v>
      </c>
      <c r="B606">
        <v>2</v>
      </c>
      <c r="C606">
        <v>179</v>
      </c>
      <c r="D606" s="1">
        <v>1.1173184357541899</v>
      </c>
      <c r="E606" s="1">
        <v>1.7262569832402235</v>
      </c>
    </row>
    <row>
      <c r="A607" t="s">
        <v>614</v>
      </c>
      <c r="B607">
        <v>2</v>
      </c>
      <c r="C607">
        <v>12</v>
      </c>
      <c r="D607" s="1">
        <v>16.666666666666664</v>
      </c>
      <c r="E607" s="1">
        <v>4.583333333333334</v>
      </c>
    </row>
    <row>
      <c r="A608" t="s">
        <v>615</v>
      </c>
      <c r="B608">
        <v>2</v>
      </c>
      <c r="C608">
        <v>92</v>
      </c>
      <c r="D608" s="1">
        <v>2.1739130434782608</v>
      </c>
      <c r="E608" s="1">
        <v>1.8369565217391304</v>
      </c>
    </row>
    <row>
      <c r="A609" t="s">
        <v>616</v>
      </c>
      <c r="B609">
        <v>2</v>
      </c>
      <c r="C609">
        <v>100</v>
      </c>
      <c r="D609" s="1">
        <v>2.0</v>
      </c>
      <c r="E609" s="1">
        <v>1.85</v>
      </c>
    </row>
    <row>
      <c r="A610" t="s">
        <v>617</v>
      </c>
      <c r="B610">
        <v>2</v>
      </c>
      <c r="C610">
        <v>77</v>
      </c>
      <c r="D610" s="1">
        <v>2.5974025974025974</v>
      </c>
      <c r="E610" s="1">
        <v>2.792207792207792</v>
      </c>
    </row>
    <row>
      <c r="A611" t="s">
        <v>618</v>
      </c>
      <c r="B611">
        <v>2</v>
      </c>
      <c r="C611">
        <v>64</v>
      </c>
      <c r="D611" s="1">
        <v>3.125</v>
      </c>
      <c r="E611" s="1">
        <v>2.046875</v>
      </c>
    </row>
    <row>
      <c r="A612" t="s">
        <v>619</v>
      </c>
      <c r="B612">
        <v>2</v>
      </c>
      <c r="C612">
        <v>61</v>
      </c>
      <c r="D612" s="1">
        <v>3.278688524590164</v>
      </c>
      <c r="E612" s="1">
        <v>2.4918032786885247</v>
      </c>
    </row>
    <row>
      <c r="A613" t="s">
        <v>620</v>
      </c>
      <c r="B613">
        <v>2</v>
      </c>
      <c r="C613">
        <v>84</v>
      </c>
      <c r="D613" s="1">
        <v>2.380952380952381</v>
      </c>
      <c r="E613" s="1">
        <v>13.273809523809524</v>
      </c>
    </row>
    <row>
      <c r="A614" t="s">
        <v>621</v>
      </c>
      <c r="B614">
        <v>2</v>
      </c>
      <c r="C614">
        <v>219</v>
      </c>
      <c r="D614" s="1">
        <v>0.91324200913242</v>
      </c>
      <c r="E614" s="1">
        <v>3.3515981735159817</v>
      </c>
    </row>
    <row>
      <c r="A615" t="s">
        <v>622</v>
      </c>
      <c r="B615">
        <v>2</v>
      </c>
      <c r="C615">
        <v>53</v>
      </c>
      <c r="D615" s="1">
        <v>3.7735849056603774</v>
      </c>
      <c r="E615" s="1">
        <v>1.169811320754717</v>
      </c>
    </row>
    <row>
      <c r="A616" t="s">
        <v>623</v>
      </c>
      <c r="B616">
        <v>2</v>
      </c>
      <c r="C616">
        <v>159</v>
      </c>
      <c r="D616" s="1">
        <v>1.257861635220126</v>
      </c>
      <c r="E616" s="1">
        <v>3.0251572327044025</v>
      </c>
    </row>
    <row>
      <c r="A617" t="s">
        <v>624</v>
      </c>
      <c r="B617">
        <v>2</v>
      </c>
      <c r="C617">
        <v>388</v>
      </c>
      <c r="D617" s="1">
        <v>0.5154639175257731</v>
      </c>
      <c r="E617" s="1">
        <v>6.605670103092783</v>
      </c>
    </row>
    <row>
      <c r="A618" t="s">
        <v>625</v>
      </c>
      <c r="B618">
        <v>2</v>
      </c>
      <c r="C618">
        <v>21</v>
      </c>
      <c r="D618" s="1">
        <v>9.523809523809524</v>
      </c>
      <c r="E618" s="1">
        <v>4.0</v>
      </c>
    </row>
    <row>
      <c r="A619" t="s">
        <v>626</v>
      </c>
      <c r="B619">
        <v>2</v>
      </c>
      <c r="C619">
        <v>75</v>
      </c>
      <c r="D619" s="1">
        <v>2.666666666666667</v>
      </c>
      <c r="E619" s="1">
        <v>3.92</v>
      </c>
    </row>
    <row>
      <c r="A620" t="s">
        <v>627</v>
      </c>
      <c r="B620">
        <v>2</v>
      </c>
      <c r="C620">
        <v>29</v>
      </c>
      <c r="D620" s="1">
        <v>6.896551724137931</v>
      </c>
      <c r="E620" s="1">
        <v>11.172413793103448</v>
      </c>
    </row>
    <row>
      <c r="A621" t="s">
        <v>628</v>
      </c>
      <c r="B621">
        <v>2</v>
      </c>
      <c r="C621">
        <v>5</v>
      </c>
      <c r="D621" s="1">
        <v>40.0</v>
      </c>
      <c r="E621" s="1">
        <v>2.2</v>
      </c>
    </row>
    <row>
      <c r="A622" t="s">
        <v>629</v>
      </c>
      <c r="B622">
        <v>2</v>
      </c>
      <c r="C622">
        <v>184</v>
      </c>
      <c r="D622" s="1">
        <v>1.0869565217391304</v>
      </c>
      <c r="E622" s="1">
        <v>13.880434782608695</v>
      </c>
    </row>
    <row>
      <c r="A623" t="s">
        <v>630</v>
      </c>
      <c r="B623">
        <v>2</v>
      </c>
      <c r="C623">
        <v>26</v>
      </c>
      <c r="D623" s="1">
        <v>7.6923076923076925</v>
      </c>
      <c r="E623" s="1">
        <v>9.961538461538462</v>
      </c>
    </row>
    <row>
      <c r="A624" t="s">
        <v>631</v>
      </c>
      <c r="B624">
        <v>2</v>
      </c>
      <c r="C624">
        <v>328</v>
      </c>
      <c r="D624" s="1">
        <v>0.6097560975609756</v>
      </c>
      <c r="E624" s="1">
        <v>5.932926829268292</v>
      </c>
    </row>
    <row>
      <c r="A625" t="s">
        <v>632</v>
      </c>
      <c r="B625">
        <v>2</v>
      </c>
      <c r="C625">
        <v>88</v>
      </c>
      <c r="D625" s="1">
        <v>2.272727272727273</v>
      </c>
      <c r="E625" s="1">
        <v>1.8295454545454546</v>
      </c>
    </row>
    <row>
      <c r="A626" t="s">
        <v>633</v>
      </c>
      <c r="B626">
        <v>2</v>
      </c>
      <c r="C626">
        <v>13</v>
      </c>
      <c r="D626" s="1">
        <v>15.384615384615385</v>
      </c>
      <c r="E626" s="1">
        <v>2.0769230769230766</v>
      </c>
    </row>
    <row>
      <c r="A627" t="s">
        <v>634</v>
      </c>
      <c r="B627">
        <v>2</v>
      </c>
      <c r="C627">
        <v>171</v>
      </c>
      <c r="D627" s="1">
        <v>1.1695906432748537</v>
      </c>
      <c r="E627" s="1">
        <v>5.994152046783626</v>
      </c>
    </row>
    <row>
      <c r="A628" t="s">
        <v>635</v>
      </c>
      <c r="B628">
        <v>2</v>
      </c>
      <c r="C628">
        <v>131</v>
      </c>
      <c r="D628" s="1">
        <v>1.5267175572519083</v>
      </c>
      <c r="E628" s="1">
        <v>1.7709923664122136</v>
      </c>
    </row>
    <row>
      <c r="A629" t="s">
        <v>636</v>
      </c>
      <c r="B629">
        <v>2</v>
      </c>
      <c r="C629">
        <v>108</v>
      </c>
      <c r="D629" s="1">
        <v>1.8518518518518516</v>
      </c>
      <c r="E629" s="1">
        <v>4.398148148148149</v>
      </c>
    </row>
    <row>
      <c r="A630" t="s">
        <v>637</v>
      </c>
      <c r="B630">
        <v>2</v>
      </c>
      <c r="C630">
        <v>37</v>
      </c>
      <c r="D630" s="1">
        <v>5.405405405405405</v>
      </c>
      <c r="E630" s="1">
        <v>7.081081081081081</v>
      </c>
    </row>
    <row>
      <c r="A631" t="s">
        <v>638</v>
      </c>
      <c r="B631">
        <v>2</v>
      </c>
      <c r="C631">
        <v>131</v>
      </c>
      <c r="D631" s="1">
        <v>1.5267175572519083</v>
      </c>
      <c r="E631" s="1">
        <v>3.2900763358778624</v>
      </c>
    </row>
    <row>
      <c r="A632" t="s">
        <v>639</v>
      </c>
      <c r="B632">
        <v>2</v>
      </c>
      <c r="C632">
        <v>27</v>
      </c>
      <c r="D632" s="1">
        <v>7.4074074074074066</v>
      </c>
      <c r="E632" s="1">
        <v>7.481481481481482</v>
      </c>
    </row>
    <row>
      <c r="A633" t="s">
        <v>640</v>
      </c>
      <c r="B633">
        <v>2</v>
      </c>
      <c r="C633">
        <v>90</v>
      </c>
      <c r="D633" s="1">
        <v>2.2222222222222223</v>
      </c>
      <c r="E633" s="1">
        <v>5.622222222222222</v>
      </c>
    </row>
    <row>
      <c r="A634" t="s">
        <v>641</v>
      </c>
      <c r="B634">
        <v>2</v>
      </c>
      <c r="C634">
        <v>37</v>
      </c>
      <c r="D634" s="1">
        <v>5.405405405405405</v>
      </c>
      <c r="E634" s="1">
        <v>8.027027027027028</v>
      </c>
    </row>
    <row>
      <c r="A635" t="s">
        <v>642</v>
      </c>
      <c r="B635">
        <v>1</v>
      </c>
      <c r="C635">
        <v>70</v>
      </c>
      <c r="D635" s="1">
        <v>1.4285714285714286</v>
      </c>
      <c r="E635" s="1">
        <v>5.8</v>
      </c>
    </row>
    <row>
      <c r="A636" t="s">
        <v>643</v>
      </c>
      <c r="B636">
        <v>1</v>
      </c>
      <c r="C636">
        <v>108</v>
      </c>
      <c r="D636" s="1">
        <v>0.9259259259259258</v>
      </c>
      <c r="E636" s="1">
        <v>4.527777777777778</v>
      </c>
    </row>
    <row>
      <c r="A637" t="s">
        <v>644</v>
      </c>
      <c r="B637">
        <v>1</v>
      </c>
      <c r="C637">
        <v>45</v>
      </c>
      <c r="D637" s="1">
        <v>2.2222222222222223</v>
      </c>
      <c r="E637" s="1">
        <v>5.111111111111111</v>
      </c>
    </row>
    <row>
      <c r="A638" t="s">
        <v>645</v>
      </c>
      <c r="B638">
        <v>1</v>
      </c>
      <c r="C638">
        <v>78</v>
      </c>
      <c r="D638" s="1">
        <v>1.282051282051282</v>
      </c>
      <c r="E638" s="1">
        <v>3.9871794871794872</v>
      </c>
    </row>
    <row>
      <c r="A639" t="s">
        <v>646</v>
      </c>
      <c r="B639">
        <v>1</v>
      </c>
      <c r="C639">
        <v>59</v>
      </c>
      <c r="D639" s="1">
        <v>1.694915254237288</v>
      </c>
      <c r="E639" s="1">
        <v>4.288135593220339</v>
      </c>
    </row>
    <row>
      <c r="A640" t="s">
        <v>647</v>
      </c>
      <c r="B640">
        <v>1</v>
      </c>
      <c r="C640">
        <v>7</v>
      </c>
      <c r="D640" s="1">
        <v>14.285714285714285</v>
      </c>
      <c r="E640" s="1">
        <v>76.14285714285714</v>
      </c>
    </row>
    <row>
      <c r="A641" t="s">
        <v>648</v>
      </c>
      <c r="B641">
        <v>1</v>
      </c>
      <c r="C641">
        <v>2</v>
      </c>
      <c r="D641" s="1">
        <v>50.0</v>
      </c>
      <c r="E641" s="1">
        <v>2.0</v>
      </c>
    </row>
    <row>
      <c r="A642" t="s">
        <v>649</v>
      </c>
      <c r="B642">
        <v>1</v>
      </c>
      <c r="C642">
        <v>71</v>
      </c>
      <c r="D642" s="1">
        <v>1.4084507042253522</v>
      </c>
      <c r="E642" s="1">
        <v>1.4929577464788732</v>
      </c>
    </row>
    <row>
      <c r="A643" t="s">
        <v>650</v>
      </c>
      <c r="B643">
        <v>1</v>
      </c>
      <c r="C643">
        <v>3</v>
      </c>
      <c r="D643" s="1">
        <v>33.33333333333333</v>
      </c>
      <c r="E643" s="1">
        <v>4.0</v>
      </c>
    </row>
    <row>
      <c r="A644" t="s">
        <v>651</v>
      </c>
      <c r="B644">
        <v>1</v>
      </c>
      <c r="C644">
        <v>40</v>
      </c>
      <c r="D644" s="1">
        <v>2.5</v>
      </c>
      <c r="E644" s="1">
        <v>2.425</v>
      </c>
    </row>
    <row>
      <c r="A645" t="s">
        <v>652</v>
      </c>
      <c r="B645">
        <v>1</v>
      </c>
      <c r="C645">
        <v>6</v>
      </c>
      <c r="D645" s="1">
        <v>16.666666666666664</v>
      </c>
      <c r="E645" s="1">
        <v>1.0</v>
      </c>
    </row>
    <row>
      <c r="A646" t="s">
        <v>653</v>
      </c>
      <c r="B646">
        <v>1</v>
      </c>
      <c r="C646">
        <v>46</v>
      </c>
      <c r="D646" s="1">
        <v>2.1739130434782608</v>
      </c>
      <c r="E646" s="1">
        <v>1.2826086956521738</v>
      </c>
    </row>
    <row>
      <c r="A647" t="s">
        <v>654</v>
      </c>
      <c r="B647">
        <v>1</v>
      </c>
      <c r="C647">
        <v>12</v>
      </c>
      <c r="D647" s="1">
        <v>8.333333333333332</v>
      </c>
      <c r="E647" s="1">
        <v>5.333333333333333</v>
      </c>
    </row>
    <row>
      <c r="A648" t="s">
        <v>655</v>
      </c>
      <c r="B648">
        <v>1</v>
      </c>
      <c r="C648">
        <v>38</v>
      </c>
      <c r="D648" s="1">
        <v>2.631578947368421</v>
      </c>
      <c r="E648" s="1">
        <v>1.0</v>
      </c>
    </row>
    <row>
      <c r="A649" t="s">
        <v>656</v>
      </c>
      <c r="B649">
        <v>1</v>
      </c>
      <c r="C649">
        <v>4</v>
      </c>
      <c r="D649" s="1">
        <v>25.0</v>
      </c>
      <c r="E649" s="1">
        <v>3.5</v>
      </c>
    </row>
    <row>
      <c r="A650" t="s">
        <v>657</v>
      </c>
      <c r="B650">
        <v>1</v>
      </c>
      <c r="C650">
        <v>8</v>
      </c>
      <c r="D650" s="1">
        <v>12.5</v>
      </c>
      <c r="E650" s="1">
        <v>1.25</v>
      </c>
    </row>
    <row>
      <c r="A651" t="s">
        <v>658</v>
      </c>
      <c r="B651">
        <v>1</v>
      </c>
      <c r="C651">
        <v>47</v>
      </c>
      <c r="D651" s="1">
        <v>2.127659574468085</v>
      </c>
      <c r="E651" s="1">
        <v>1.2127659574468086</v>
      </c>
    </row>
    <row>
      <c r="A652" t="s">
        <v>659</v>
      </c>
      <c r="B652">
        <v>1</v>
      </c>
      <c r="C652">
        <v>10</v>
      </c>
      <c r="D652" s="1">
        <v>10.0</v>
      </c>
      <c r="E652" s="1">
        <v>32.7</v>
      </c>
    </row>
    <row>
      <c r="A653" t="s">
        <v>660</v>
      </c>
      <c r="B653">
        <v>1</v>
      </c>
      <c r="C653">
        <v>43</v>
      </c>
      <c r="D653" s="1">
        <v>2.3255813953488373</v>
      </c>
      <c r="E653" s="1">
        <v>7.046511627906977</v>
      </c>
    </row>
    <row>
      <c r="A654" t="s">
        <v>661</v>
      </c>
      <c r="B654">
        <v>1</v>
      </c>
      <c r="C654">
        <v>75</v>
      </c>
      <c r="D654" s="1">
        <v>1.3333333333333335</v>
      </c>
      <c r="E654" s="1">
        <v>15.24</v>
      </c>
    </row>
    <row>
      <c r="A655" t="s">
        <v>662</v>
      </c>
      <c r="B655">
        <v>1</v>
      </c>
      <c r="C655">
        <v>58</v>
      </c>
      <c r="D655" s="1">
        <v>1.7241379310344827</v>
      </c>
      <c r="E655" s="1">
        <v>3.603448275862069</v>
      </c>
    </row>
    <row>
      <c r="A656" t="s">
        <v>663</v>
      </c>
      <c r="B656">
        <v>1</v>
      </c>
      <c r="C656">
        <v>70</v>
      </c>
      <c r="D656" s="1">
        <v>1.4285714285714286</v>
      </c>
      <c r="E656" s="1">
        <v>12.2</v>
      </c>
    </row>
    <row>
      <c r="A657" t="s">
        <v>664</v>
      </c>
      <c r="B657">
        <v>1</v>
      </c>
      <c r="C657">
        <v>249</v>
      </c>
      <c r="D657" s="1">
        <v>0.4016064257028112</v>
      </c>
      <c r="E657" s="1">
        <v>4.321285140562249</v>
      </c>
    </row>
    <row>
      <c r="A658" t="s">
        <v>665</v>
      </c>
      <c r="B658">
        <v>1</v>
      </c>
      <c r="C658">
        <v>56</v>
      </c>
      <c r="D658" s="1">
        <v>1.7857142857142856</v>
      </c>
      <c r="E658" s="1">
        <v>6.857142857142857</v>
      </c>
    </row>
    <row>
      <c r="A659" t="s">
        <v>666</v>
      </c>
      <c r="B659">
        <v>1</v>
      </c>
      <c r="C659">
        <v>13</v>
      </c>
      <c r="D659" s="1">
        <v>7.6923076923076925</v>
      </c>
      <c r="E659" s="1">
        <v>1.0</v>
      </c>
    </row>
    <row>
      <c r="A660" t="s">
        <v>667</v>
      </c>
      <c r="B660">
        <v>1</v>
      </c>
      <c r="C660">
        <v>49</v>
      </c>
      <c r="D660" s="1">
        <v>2.0408163265306123</v>
      </c>
      <c r="E660" s="1">
        <v>6.1020408163265305</v>
      </c>
    </row>
    <row>
      <c r="A661" t="s">
        <v>668</v>
      </c>
      <c r="B661">
        <v>1</v>
      </c>
      <c r="C661">
        <v>244</v>
      </c>
      <c r="D661" s="1">
        <v>0.4098360655737705</v>
      </c>
      <c r="E661" s="1">
        <v>10.040983606557377</v>
      </c>
    </row>
    <row>
      <c r="A662" t="s">
        <v>669</v>
      </c>
      <c r="B662">
        <v>1</v>
      </c>
      <c r="C662">
        <v>89</v>
      </c>
      <c r="D662" s="1">
        <v>1.1235955056179776</v>
      </c>
      <c r="E662" s="1">
        <v>9.0561797752809</v>
      </c>
    </row>
    <row>
      <c r="A663" t="s">
        <v>670</v>
      </c>
      <c r="B663">
        <v>1</v>
      </c>
      <c r="C663">
        <v>197</v>
      </c>
      <c r="D663" s="1">
        <v>0.5076142131979695</v>
      </c>
      <c r="E663" s="1">
        <v>4.624365482233502</v>
      </c>
    </row>
    <row>
      <c r="A664" t="s">
        <v>671</v>
      </c>
      <c r="B664">
        <v>1</v>
      </c>
      <c r="C664">
        <v>163</v>
      </c>
      <c r="D664" s="1">
        <v>0.6134969325153374</v>
      </c>
      <c r="E664" s="1">
        <v>9.56441717791411</v>
      </c>
    </row>
    <row>
      <c r="A665" t="s">
        <v>672</v>
      </c>
      <c r="B665">
        <v>1</v>
      </c>
      <c r="C665">
        <v>25</v>
      </c>
      <c r="D665" s="1">
        <v>4.0</v>
      </c>
      <c r="E665" s="1">
        <v>4.04</v>
      </c>
    </row>
    <row>
      <c r="A666" t="s">
        <v>673</v>
      </c>
      <c r="B666">
        <v>1</v>
      </c>
      <c r="C666">
        <v>12</v>
      </c>
      <c r="D666" s="1">
        <v>8.333333333333332</v>
      </c>
      <c r="E666" s="1">
        <v>6.083333333333333</v>
      </c>
    </row>
    <row>
      <c r="A667" t="s">
        <v>674</v>
      </c>
      <c r="B667">
        <v>1</v>
      </c>
      <c r="C667">
        <v>59</v>
      </c>
      <c r="D667" s="1">
        <v>1.694915254237288</v>
      </c>
      <c r="E667" s="1">
        <v>12.135593220338983</v>
      </c>
    </row>
    <row>
      <c r="A668" t="s">
        <v>675</v>
      </c>
      <c r="B668">
        <v>1</v>
      </c>
      <c r="C668">
        <v>2</v>
      </c>
      <c r="D668" s="1">
        <v>50.0</v>
      </c>
      <c r="E668" s="1">
        <v>22.0</v>
      </c>
    </row>
    <row>
      <c r="A669" t="s">
        <v>676</v>
      </c>
      <c r="B669">
        <v>1</v>
      </c>
      <c r="C669">
        <v>7</v>
      </c>
      <c r="D669" s="1">
        <v>14.285714285714285</v>
      </c>
      <c r="E669" s="1">
        <v>1.7142857142857144</v>
      </c>
    </row>
    <row>
      <c r="A670" t="s">
        <v>677</v>
      </c>
      <c r="B670">
        <v>1</v>
      </c>
      <c r="C670">
        <v>5</v>
      </c>
      <c r="D670" s="1">
        <v>20.0</v>
      </c>
      <c r="E670" s="1">
        <v>1.0</v>
      </c>
    </row>
    <row>
      <c r="A671" t="s">
        <v>678</v>
      </c>
      <c r="B671">
        <v>1</v>
      </c>
      <c r="C671">
        <v>9</v>
      </c>
      <c r="D671" s="1">
        <v>11.11111111111111</v>
      </c>
      <c r="E671" s="1">
        <v>1.2222222222222223</v>
      </c>
    </row>
    <row>
      <c r="A672" t="s">
        <v>679</v>
      </c>
      <c r="B672">
        <v>1</v>
      </c>
      <c r="C672">
        <v>73</v>
      </c>
      <c r="D672" s="1">
        <v>1.36986301369863</v>
      </c>
      <c r="E672" s="1">
        <v>5.383561643835616</v>
      </c>
    </row>
    <row>
      <c r="A673" t="s">
        <v>680</v>
      </c>
      <c r="B673">
        <v>1</v>
      </c>
      <c r="C673">
        <v>17</v>
      </c>
      <c r="D673" s="1">
        <v>5.88235294117647</v>
      </c>
      <c r="E673" s="1">
        <v>9.294117647058824</v>
      </c>
    </row>
    <row>
      <c r="A674" t="s">
        <v>681</v>
      </c>
      <c r="B674">
        <v>1</v>
      </c>
      <c r="C674">
        <v>7</v>
      </c>
      <c r="D674" s="1">
        <v>14.285714285714285</v>
      </c>
      <c r="E674" s="1">
        <v>1.0</v>
      </c>
    </row>
    <row>
      <c r="A675" t="s">
        <v>682</v>
      </c>
      <c r="B675">
        <v>1</v>
      </c>
      <c r="C675">
        <v>13</v>
      </c>
      <c r="D675" s="1">
        <v>7.6923076923076925</v>
      </c>
      <c r="E675" s="1">
        <v>9.692307692307692</v>
      </c>
    </row>
    <row>
      <c r="A676" t="s">
        <v>683</v>
      </c>
      <c r="B676">
        <v>1</v>
      </c>
      <c r="C676">
        <v>16</v>
      </c>
      <c r="D676" s="1">
        <v>6.25</v>
      </c>
      <c r="E676" s="1">
        <v>1.875</v>
      </c>
    </row>
    <row>
      <c r="A677" t="s">
        <v>684</v>
      </c>
      <c r="B677">
        <v>1</v>
      </c>
      <c r="C677">
        <v>39</v>
      </c>
      <c r="D677" s="1">
        <v>2.564102564102564</v>
      </c>
      <c r="E677" s="1">
        <v>3.2051282051282053</v>
      </c>
    </row>
    <row>
      <c r="A678" t="s">
        <v>685</v>
      </c>
      <c r="B678">
        <v>1</v>
      </c>
      <c r="C678">
        <v>22</v>
      </c>
      <c r="D678" s="1">
        <v>4.545454545454546</v>
      </c>
      <c r="E678" s="1">
        <v>8.454545454545453</v>
      </c>
    </row>
    <row>
      <c r="A679" t="s">
        <v>686</v>
      </c>
      <c r="B679">
        <v>1</v>
      </c>
      <c r="C679">
        <v>3</v>
      </c>
      <c r="D679" s="1">
        <v>33.33333333333333</v>
      </c>
      <c r="E679" s="1">
        <v>1.0</v>
      </c>
    </row>
    <row>
      <c r="A680" t="s">
        <v>687</v>
      </c>
      <c r="B680">
        <v>1</v>
      </c>
      <c r="C680">
        <v>74</v>
      </c>
      <c r="D680" s="1">
        <v>1.3513513513513513</v>
      </c>
      <c r="E680" s="1">
        <v>10.472972972972974</v>
      </c>
    </row>
    <row>
      <c r="A681" t="s">
        <v>688</v>
      </c>
      <c r="B681">
        <v>1</v>
      </c>
      <c r="C681">
        <v>38</v>
      </c>
      <c r="D681" s="1">
        <v>2.631578947368421</v>
      </c>
      <c r="E681" s="1">
        <v>5.0</v>
      </c>
    </row>
    <row>
      <c r="A682" t="s">
        <v>689</v>
      </c>
      <c r="B682">
        <v>1</v>
      </c>
      <c r="C682">
        <v>240</v>
      </c>
      <c r="D682" s="1">
        <v>0.4166666666666667</v>
      </c>
      <c r="E682" s="1">
        <v>6.566666666666666</v>
      </c>
    </row>
    <row>
      <c r="A683" t="s">
        <v>690</v>
      </c>
      <c r="B683">
        <v>1</v>
      </c>
      <c r="C683">
        <v>21</v>
      </c>
      <c r="D683" s="1">
        <v>4.761904761904762</v>
      </c>
      <c r="E683" s="1">
        <v>7.9523809523809526</v>
      </c>
    </row>
    <row>
      <c r="A684" t="s">
        <v>691</v>
      </c>
      <c r="B684">
        <v>1</v>
      </c>
      <c r="C684">
        <v>14</v>
      </c>
      <c r="D684" s="1">
        <v>7.142857142857142</v>
      </c>
      <c r="E684" s="1">
        <v>7.428571428571429</v>
      </c>
    </row>
    <row>
      <c r="A685" t="s">
        <v>692</v>
      </c>
      <c r="B685">
        <v>1</v>
      </c>
      <c r="C685">
        <v>8</v>
      </c>
      <c r="D685" s="1">
        <v>12.5</v>
      </c>
      <c r="E685" s="1">
        <v>5.375</v>
      </c>
    </row>
    <row>
      <c r="A686" t="s">
        <v>693</v>
      </c>
      <c r="B686">
        <v>1</v>
      </c>
      <c r="C686">
        <v>24</v>
      </c>
      <c r="D686" s="1">
        <v>4.166666666666666</v>
      </c>
      <c r="E686" s="1">
        <v>5.625</v>
      </c>
    </row>
    <row>
      <c r="A687" t="s">
        <v>694</v>
      </c>
      <c r="B687">
        <v>1</v>
      </c>
      <c r="C687">
        <v>5</v>
      </c>
      <c r="D687" s="1">
        <v>20.0</v>
      </c>
      <c r="E687" s="1">
        <v>1.8</v>
      </c>
    </row>
    <row>
      <c r="A688" t="s">
        <v>695</v>
      </c>
      <c r="B688">
        <v>1</v>
      </c>
      <c r="C688">
        <v>17</v>
      </c>
      <c r="D688" s="1">
        <v>5.88235294117647</v>
      </c>
      <c r="E688" s="1">
        <v>31.352941176470587</v>
      </c>
    </row>
    <row>
      <c r="A689" t="s">
        <v>696</v>
      </c>
      <c r="B689">
        <v>1</v>
      </c>
      <c r="C689">
        <v>118</v>
      </c>
      <c r="D689" s="1">
        <v>0.847457627118644</v>
      </c>
      <c r="E689" s="1">
        <v>37.83050847457627</v>
      </c>
    </row>
    <row>
      <c r="A690" t="s">
        <v>697</v>
      </c>
      <c r="B690">
        <v>1</v>
      </c>
      <c r="C690">
        <v>37</v>
      </c>
      <c r="D690" s="1">
        <v>2.7027027027027026</v>
      </c>
      <c r="E690" s="1">
        <v>4.378378378378379</v>
      </c>
    </row>
    <row>
      <c r="A691" t="s">
        <v>698</v>
      </c>
      <c r="B691">
        <v>1</v>
      </c>
      <c r="C691">
        <v>194</v>
      </c>
      <c r="D691" s="1">
        <v>0.5154639175257731</v>
      </c>
      <c r="E691" s="1">
        <v>12.907216494845361</v>
      </c>
    </row>
    <row>
      <c r="A692" t="s">
        <v>699</v>
      </c>
      <c r="B692">
        <v>1</v>
      </c>
      <c r="C692">
        <v>3</v>
      </c>
      <c r="D692" s="1">
        <v>33.33333333333333</v>
      </c>
      <c r="E692" s="1">
        <v>15.0</v>
      </c>
    </row>
    <row>
      <c r="A693" t="s">
        <v>700</v>
      </c>
      <c r="B693">
        <v>1</v>
      </c>
      <c r="C693">
        <v>2</v>
      </c>
      <c r="D693" s="1">
        <v>50.0</v>
      </c>
      <c r="E693" s="1">
        <v>17.0</v>
      </c>
    </row>
    <row>
      <c r="A694" t="s">
        <v>701</v>
      </c>
      <c r="B694">
        <v>1</v>
      </c>
      <c r="C694">
        <v>1</v>
      </c>
      <c r="D694" s="1">
        <v>100.0</v>
      </c>
      <c r="E694" s="1">
        <v>1.0</v>
      </c>
    </row>
    <row>
      <c r="A695" t="s">
        <v>702</v>
      </c>
      <c r="B695">
        <v>1</v>
      </c>
      <c r="C695">
        <v>101</v>
      </c>
      <c r="D695" s="1">
        <v>0.9900990099009901</v>
      </c>
      <c r="E695" s="1">
        <v>78.21782178217822</v>
      </c>
    </row>
    <row>
      <c r="A696" t="s">
        <v>703</v>
      </c>
      <c r="B696">
        <v>1</v>
      </c>
      <c r="C696">
        <v>22</v>
      </c>
      <c r="D696" s="1">
        <v>4.545454545454546</v>
      </c>
      <c r="E696" s="1">
        <v>18.227272727272727</v>
      </c>
    </row>
    <row>
      <c r="A697" t="s">
        <v>704</v>
      </c>
      <c r="B697">
        <v>1</v>
      </c>
      <c r="C697">
        <v>3</v>
      </c>
      <c r="D697" s="1">
        <v>33.33333333333333</v>
      </c>
      <c r="E697" s="1">
        <v>13.666666666666666</v>
      </c>
    </row>
    <row>
      <c r="A698" t="s">
        <v>705</v>
      </c>
      <c r="B698">
        <v>1</v>
      </c>
      <c r="C698">
        <v>86</v>
      </c>
      <c r="D698" s="1">
        <v>1.1627906976744187</v>
      </c>
      <c r="E698" s="1">
        <v>5.872093023255814</v>
      </c>
    </row>
    <row>
      <c r="A699" t="s">
        <v>706</v>
      </c>
      <c r="B699">
        <v>1</v>
      </c>
      <c r="C699">
        <v>3</v>
      </c>
      <c r="D699" s="1">
        <v>33.33333333333333</v>
      </c>
      <c r="E699" s="1">
        <v>1.0</v>
      </c>
    </row>
    <row>
      <c r="A700" t="s">
        <v>707</v>
      </c>
      <c r="B700">
        <v>1</v>
      </c>
      <c r="C700">
        <v>30</v>
      </c>
      <c r="D700" s="1">
        <v>3.3333333333333335</v>
      </c>
      <c r="E700" s="1">
        <v>7.166666666666667</v>
      </c>
    </row>
    <row>
      <c r="A701" t="s">
        <v>708</v>
      </c>
      <c r="B701">
        <v>1</v>
      </c>
      <c r="C701">
        <v>26</v>
      </c>
      <c r="D701" s="1">
        <v>3.8461538461538463</v>
      </c>
      <c r="E701" s="1">
        <v>4.115384615384615</v>
      </c>
    </row>
    <row>
      <c r="A702" t="s">
        <v>709</v>
      </c>
      <c r="B702">
        <v>1</v>
      </c>
      <c r="C702">
        <v>18</v>
      </c>
      <c r="D702" s="1">
        <v>5.555555555555555</v>
      </c>
      <c r="E702" s="1">
        <v>15.666666666666666</v>
      </c>
    </row>
    <row>
      <c r="A703" t="s">
        <v>710</v>
      </c>
      <c r="B703">
        <v>1</v>
      </c>
      <c r="C703">
        <v>7</v>
      </c>
      <c r="D703" s="1">
        <v>14.285714285714285</v>
      </c>
      <c r="E703" s="1">
        <v>14.571428571428571</v>
      </c>
    </row>
    <row>
      <c r="A704" t="s">
        <v>711</v>
      </c>
      <c r="B704">
        <v>1</v>
      </c>
      <c r="C704">
        <v>34</v>
      </c>
      <c r="D704" s="1">
        <v>2.941176470588235</v>
      </c>
      <c r="E704" s="1">
        <v>9.323529411764707</v>
      </c>
    </row>
    <row>
      <c r="A705" t="s">
        <v>712</v>
      </c>
      <c r="B705">
        <v>1</v>
      </c>
      <c r="C705">
        <v>2</v>
      </c>
      <c r="D705" s="1">
        <v>50.0</v>
      </c>
      <c r="E705" s="1">
        <v>3.5</v>
      </c>
    </row>
    <row>
      <c r="A706" t="s">
        <v>713</v>
      </c>
      <c r="B706">
        <v>1</v>
      </c>
      <c r="C706">
        <v>128</v>
      </c>
      <c r="D706" s="1">
        <v>0.78125</v>
      </c>
      <c r="E706" s="1">
        <v>13.5234375</v>
      </c>
    </row>
    <row>
      <c r="A707" t="s">
        <v>714</v>
      </c>
      <c r="B707">
        <v>1</v>
      </c>
      <c r="C707">
        <v>98</v>
      </c>
      <c r="D707" s="1">
        <v>1.0204081632653061</v>
      </c>
      <c r="E707" s="1">
        <v>13.346938775510203</v>
      </c>
    </row>
    <row>
      <c r="A708" t="s">
        <v>715</v>
      </c>
      <c r="B708">
        <v>1</v>
      </c>
      <c r="C708">
        <v>119</v>
      </c>
      <c r="D708" s="1">
        <v>0.8403361344537815</v>
      </c>
      <c r="E708" s="1">
        <v>2.361344537815126</v>
      </c>
    </row>
    <row>
      <c r="A709" t="s">
        <v>716</v>
      </c>
      <c r="B709">
        <v>1</v>
      </c>
      <c r="C709">
        <v>10</v>
      </c>
      <c r="D709" s="1">
        <v>10.0</v>
      </c>
      <c r="E709" s="1">
        <v>1.2</v>
      </c>
    </row>
    <row>
      <c r="A710" t="s">
        <v>717</v>
      </c>
      <c r="B710">
        <v>1</v>
      </c>
      <c r="C710">
        <v>312</v>
      </c>
      <c r="D710" s="1">
        <v>0.3205128205128205</v>
      </c>
      <c r="E710" s="1">
        <v>4.362179487179487</v>
      </c>
    </row>
    <row>
      <c r="A711" t="s">
        <v>718</v>
      </c>
      <c r="B711">
        <v>1</v>
      </c>
      <c r="C711">
        <v>3</v>
      </c>
      <c r="D711" s="1">
        <v>33.33333333333333</v>
      </c>
      <c r="E711" s="1">
        <v>5.0</v>
      </c>
    </row>
    <row>
      <c r="A712" t="s">
        <v>719</v>
      </c>
      <c r="B712">
        <v>1</v>
      </c>
      <c r="C712">
        <v>23</v>
      </c>
      <c r="D712" s="1">
        <v>4.3478260869565215</v>
      </c>
      <c r="E712" s="1">
        <v>6.086956521739131</v>
      </c>
    </row>
    <row>
      <c r="A713" t="s">
        <v>720</v>
      </c>
      <c r="B713">
        <v>1</v>
      </c>
      <c r="C713">
        <v>12</v>
      </c>
      <c r="D713" s="1">
        <v>8.333333333333332</v>
      </c>
      <c r="E713" s="1">
        <v>1.4166666666666667</v>
      </c>
    </row>
    <row>
      <c r="A714" t="s">
        <v>721</v>
      </c>
      <c r="B714">
        <v>1</v>
      </c>
      <c r="C714">
        <v>46</v>
      </c>
      <c r="D714" s="1">
        <v>2.1739130434782608</v>
      </c>
      <c r="E714" s="1">
        <v>4.630434782608695</v>
      </c>
    </row>
    <row>
      <c r="A715" t="s">
        <v>722</v>
      </c>
      <c r="B715">
        <v>1</v>
      </c>
      <c r="C715">
        <v>35</v>
      </c>
      <c r="D715" s="1">
        <v>2.857142857142857</v>
      </c>
      <c r="E715" s="1">
        <v>2.5142857142857142</v>
      </c>
    </row>
    <row>
      <c r="A716" t="s">
        <v>723</v>
      </c>
      <c r="B716">
        <v>1</v>
      </c>
      <c r="C716">
        <v>39</v>
      </c>
      <c r="D716" s="1">
        <v>2.564102564102564</v>
      </c>
      <c r="E716" s="1">
        <v>4.743589743589744</v>
      </c>
    </row>
    <row>
      <c r="A717" t="s">
        <v>724</v>
      </c>
      <c r="B717">
        <v>1</v>
      </c>
      <c r="C717">
        <v>94</v>
      </c>
      <c r="D717" s="1">
        <v>1.0638297872340425</v>
      </c>
      <c r="E717" s="1">
        <v>6.648936170212766</v>
      </c>
    </row>
    <row>
      <c r="A718" t="s">
        <v>725</v>
      </c>
      <c r="B718">
        <v>1</v>
      </c>
      <c r="C718">
        <v>83</v>
      </c>
      <c r="D718" s="1">
        <v>1.2048192771084338</v>
      </c>
      <c r="E718" s="1">
        <v>10.397590361445783</v>
      </c>
    </row>
    <row>
      <c r="A719" t="s">
        <v>726</v>
      </c>
      <c r="B719">
        <v>1</v>
      </c>
      <c r="C719">
        <v>48</v>
      </c>
      <c r="D719" s="1">
        <v>2.083333333333333</v>
      </c>
      <c r="E719" s="1">
        <v>2.270833333333333</v>
      </c>
    </row>
    <row>
      <c r="A720" t="s">
        <v>727</v>
      </c>
      <c r="B720">
        <v>1</v>
      </c>
      <c r="C720">
        <v>27</v>
      </c>
      <c r="D720" s="1">
        <v>3.7037037037037033</v>
      </c>
      <c r="E720" s="1">
        <v>5.62962962962963</v>
      </c>
    </row>
    <row>
      <c r="A721" t="s">
        <v>728</v>
      </c>
      <c r="B721">
        <v>1</v>
      </c>
      <c r="C721">
        <v>124</v>
      </c>
      <c r="D721" s="1">
        <v>0.8064516129032258</v>
      </c>
      <c r="E721" s="1">
        <v>1.7016129032258065</v>
      </c>
    </row>
    <row>
      <c r="A722" t="s">
        <v>729</v>
      </c>
      <c r="B722">
        <v>1</v>
      </c>
      <c r="C722">
        <v>85</v>
      </c>
      <c r="D722" s="1">
        <v>1.1764705882352942</v>
      </c>
      <c r="E722" s="1">
        <v>7.305882352941176</v>
      </c>
    </row>
    <row>
      <c r="A723" t="s">
        <v>730</v>
      </c>
      <c r="B723">
        <v>1</v>
      </c>
      <c r="C723">
        <v>1228</v>
      </c>
      <c r="D723" s="1">
        <v>0.08143322475570033</v>
      </c>
      <c r="E723" s="1">
        <v>2.307817589576547</v>
      </c>
    </row>
    <row>
      <c r="A724" t="s">
        <v>731</v>
      </c>
      <c r="B724">
        <v>1</v>
      </c>
      <c r="C724">
        <v>38</v>
      </c>
      <c r="D724" s="1">
        <v>2.631578947368421</v>
      </c>
      <c r="E724" s="1">
        <v>9.157894736842104</v>
      </c>
    </row>
    <row>
      <c r="A725" t="s">
        <v>732</v>
      </c>
      <c r="B725">
        <v>1</v>
      </c>
      <c r="C725">
        <v>156</v>
      </c>
      <c r="D725" s="1">
        <v>0.641025641025641</v>
      </c>
      <c r="E725" s="1">
        <v>6.326923076923077</v>
      </c>
    </row>
    <row>
      <c r="A726" t="s">
        <v>733</v>
      </c>
      <c r="B726">
        <v>1</v>
      </c>
      <c r="C726">
        <v>4</v>
      </c>
      <c r="D726" s="1">
        <v>25.0</v>
      </c>
      <c r="E726" s="1">
        <v>1.0</v>
      </c>
    </row>
    <row>
      <c r="A727" t="s">
        <v>734</v>
      </c>
      <c r="B727">
        <v>1</v>
      </c>
      <c r="C727">
        <v>4</v>
      </c>
      <c r="D727" s="1">
        <v>25.0</v>
      </c>
      <c r="E727" s="1">
        <v>33.75</v>
      </c>
    </row>
    <row>
      <c r="A728" t="s">
        <v>735</v>
      </c>
      <c r="B728">
        <v>1</v>
      </c>
      <c r="C728">
        <v>16</v>
      </c>
      <c r="D728" s="1">
        <v>6.25</v>
      </c>
      <c r="E728" s="1">
        <v>10.625</v>
      </c>
    </row>
    <row>
      <c r="A729" t="s">
        <v>736</v>
      </c>
      <c r="B729">
        <v>1</v>
      </c>
      <c r="C729">
        <v>88</v>
      </c>
      <c r="D729" s="1">
        <v>1.1363636363636365</v>
      </c>
      <c r="E729" s="1">
        <v>7.8977272727272725</v>
      </c>
    </row>
    <row>
      <c r="A730" t="s">
        <v>737</v>
      </c>
      <c r="B730">
        <v>1</v>
      </c>
      <c r="C730">
        <v>1</v>
      </c>
      <c r="D730" s="1">
        <v>100.0</v>
      </c>
      <c r="E730" s="1">
        <v>1.0</v>
      </c>
    </row>
    <row>
      <c r="A731" t="s">
        <v>738</v>
      </c>
      <c r="B731">
        <v>1</v>
      </c>
      <c r="C731">
        <v>20</v>
      </c>
      <c r="D731" s="1">
        <v>5.0</v>
      </c>
      <c r="E731" s="1">
        <v>25.85</v>
      </c>
    </row>
    <row>
      <c r="A732" t="s">
        <v>739</v>
      </c>
      <c r="B732">
        <v>1</v>
      </c>
      <c r="C732">
        <v>612</v>
      </c>
      <c r="D732" s="1">
        <v>0.16339869281045752</v>
      </c>
      <c r="E732" s="1">
        <v>53.08660130718954</v>
      </c>
    </row>
    <row>
      <c r="A733" t="s">
        <v>740</v>
      </c>
      <c r="B733">
        <v>1</v>
      </c>
      <c r="C733">
        <v>30</v>
      </c>
      <c r="D733" s="1">
        <v>3.3333333333333335</v>
      </c>
      <c r="E733" s="1">
        <v>1.5333333333333332</v>
      </c>
    </row>
    <row>
      <c r="A734" t="s">
        <v>741</v>
      </c>
      <c r="B734">
        <v>1</v>
      </c>
      <c r="C734">
        <v>217</v>
      </c>
      <c r="D734" s="1">
        <v>0.4608294930875576</v>
      </c>
      <c r="E734" s="1">
        <v>79.97235023041475</v>
      </c>
    </row>
    <row>
      <c r="A735" t="s">
        <v>742</v>
      </c>
      <c r="B735">
        <v>1</v>
      </c>
      <c r="C735">
        <v>15</v>
      </c>
      <c r="D735" s="1">
        <v>6.666666666666667</v>
      </c>
      <c r="E735" s="1">
        <v>57.266666666666666</v>
      </c>
    </row>
    <row>
      <c r="A736" t="s">
        <v>743</v>
      </c>
      <c r="B736">
        <v>1</v>
      </c>
      <c r="C736">
        <v>38</v>
      </c>
      <c r="D736" s="1">
        <v>2.631578947368421</v>
      </c>
      <c r="E736" s="1">
        <v>36.578947368421055</v>
      </c>
    </row>
    <row>
      <c r="A737" t="s">
        <v>744</v>
      </c>
      <c r="B737">
        <v>1</v>
      </c>
      <c r="C737">
        <v>366</v>
      </c>
      <c r="D737" s="1">
        <v>0.273224043715847</v>
      </c>
      <c r="E737" s="1">
        <v>17.259562841530055</v>
      </c>
    </row>
    <row>
      <c r="A738" t="s">
        <v>745</v>
      </c>
      <c r="B738">
        <v>1</v>
      </c>
      <c r="C738">
        <v>88</v>
      </c>
      <c r="D738" s="1">
        <v>1.1363636363636365</v>
      </c>
      <c r="E738" s="1">
        <v>11.306818181818182</v>
      </c>
    </row>
    <row>
      <c r="A739" t="s">
        <v>746</v>
      </c>
      <c r="B739">
        <v>1</v>
      </c>
      <c r="C739">
        <v>399</v>
      </c>
      <c r="D739" s="1">
        <v>0.2506265664160401</v>
      </c>
      <c r="E739" s="1">
        <v>3.443609022556391</v>
      </c>
    </row>
    <row>
      <c r="A740" t="s">
        <v>747</v>
      </c>
      <c r="B740">
        <v>1</v>
      </c>
      <c r="C740">
        <v>29</v>
      </c>
      <c r="D740" s="1">
        <v>3.4482758620689653</v>
      </c>
      <c r="E740" s="1">
        <v>2.2413793103448274</v>
      </c>
    </row>
    <row>
      <c r="A741" t="s">
        <v>748</v>
      </c>
      <c r="B741">
        <v>1</v>
      </c>
      <c r="C741">
        <v>139</v>
      </c>
      <c r="D741" s="1">
        <v>0.7194244604316548</v>
      </c>
      <c r="E741" s="1">
        <v>3.0</v>
      </c>
    </row>
    <row>
      <c r="A742" t="s">
        <v>749</v>
      </c>
      <c r="B742">
        <v>1</v>
      </c>
      <c r="C742">
        <v>846</v>
      </c>
      <c r="D742" s="1">
        <v>0.1182033096926714</v>
      </c>
      <c r="E742" s="1">
        <v>70.50236406619385</v>
      </c>
    </row>
    <row>
      <c r="A743" t="s">
        <v>750</v>
      </c>
      <c r="B743">
        <v>1</v>
      </c>
      <c r="C743">
        <v>42</v>
      </c>
      <c r="D743" s="1">
        <v>2.380952380952381</v>
      </c>
      <c r="E743" s="1">
        <v>35.73809523809524</v>
      </c>
    </row>
    <row>
      <c r="A744" t="s">
        <v>751</v>
      </c>
      <c r="B744">
        <v>1</v>
      </c>
      <c r="C744">
        <v>1</v>
      </c>
      <c r="D744" s="1">
        <v>100.0</v>
      </c>
      <c r="E744" s="1">
        <v>79.0</v>
      </c>
    </row>
    <row>
      <c r="A745" t="s">
        <v>752</v>
      </c>
      <c r="B745">
        <v>1</v>
      </c>
      <c r="C745">
        <v>147</v>
      </c>
      <c r="D745" s="1">
        <v>0.6802721088435374</v>
      </c>
      <c r="E745" s="1">
        <v>2.4557823129251704</v>
      </c>
    </row>
    <row>
      <c r="A746" t="s">
        <v>753</v>
      </c>
      <c r="B746">
        <v>1</v>
      </c>
      <c r="C746">
        <v>17</v>
      </c>
      <c r="D746" s="1">
        <v>5.88235294117647</v>
      </c>
      <c r="E746" s="1">
        <v>5.764705882352941</v>
      </c>
    </row>
    <row>
      <c r="A747" t="s">
        <v>754</v>
      </c>
      <c r="B747">
        <v>1</v>
      </c>
      <c r="C747">
        <v>9</v>
      </c>
      <c r="D747" s="1">
        <v>11.11111111111111</v>
      </c>
      <c r="E747" s="1">
        <v>4.0</v>
      </c>
    </row>
    <row>
      <c r="A748" t="s">
        <v>755</v>
      </c>
      <c r="B748">
        <v>1</v>
      </c>
      <c r="C748">
        <v>48</v>
      </c>
      <c r="D748" s="1">
        <v>2.083333333333333</v>
      </c>
      <c r="E748" s="1">
        <v>90.66666666666667</v>
      </c>
    </row>
    <row>
      <c r="A749" t="s">
        <v>756</v>
      </c>
      <c r="B749">
        <v>1</v>
      </c>
      <c r="C749">
        <v>13</v>
      </c>
      <c r="D749" s="1">
        <v>7.6923076923076925</v>
      </c>
      <c r="E749" s="1">
        <v>2.0</v>
      </c>
    </row>
    <row>
      <c r="A750" t="s">
        <v>757</v>
      </c>
      <c r="B750">
        <v>1</v>
      </c>
      <c r="C750">
        <v>20</v>
      </c>
      <c r="D750" s="1">
        <v>5.0</v>
      </c>
      <c r="E750" s="1">
        <v>5.25</v>
      </c>
    </row>
    <row>
      <c r="A751" t="s">
        <v>758</v>
      </c>
      <c r="B751">
        <v>1</v>
      </c>
      <c r="C751">
        <v>212</v>
      </c>
      <c r="D751" s="1">
        <v>0.4716981132075472</v>
      </c>
      <c r="E751" s="1">
        <v>76.55660377358491</v>
      </c>
    </row>
    <row>
      <c r="A752" t="s">
        <v>759</v>
      </c>
      <c r="B752">
        <v>1</v>
      </c>
      <c r="C752">
        <v>6</v>
      </c>
      <c r="D752" s="1">
        <v>16.666666666666664</v>
      </c>
      <c r="E752" s="1">
        <v>34.0</v>
      </c>
    </row>
    <row>
      <c r="A753" t="s">
        <v>760</v>
      </c>
      <c r="B753">
        <v>1</v>
      </c>
      <c r="C753">
        <v>4</v>
      </c>
      <c r="D753" s="1">
        <v>25.0</v>
      </c>
      <c r="E753" s="1">
        <v>29.5</v>
      </c>
    </row>
    <row>
      <c r="A754" t="s">
        <v>761</v>
      </c>
      <c r="B754">
        <v>1</v>
      </c>
      <c r="C754">
        <v>32</v>
      </c>
      <c r="D754" s="1">
        <v>3.125</v>
      </c>
      <c r="E754" s="1">
        <v>1.28125</v>
      </c>
    </row>
    <row>
      <c r="A755" t="s">
        <v>762</v>
      </c>
      <c r="B755">
        <v>1</v>
      </c>
      <c r="C755">
        <v>46</v>
      </c>
      <c r="D755" s="1">
        <v>2.1739130434782608</v>
      </c>
      <c r="E755" s="1">
        <v>90.6304347826087</v>
      </c>
    </row>
    <row>
      <c r="A756" t="s">
        <v>763</v>
      </c>
      <c r="B756">
        <v>1</v>
      </c>
      <c r="C756">
        <v>49</v>
      </c>
      <c r="D756" s="1">
        <v>2.0408163265306123</v>
      </c>
      <c r="E756" s="1">
        <v>2.428571428571429</v>
      </c>
    </row>
    <row>
      <c r="A757" t="s">
        <v>764</v>
      </c>
      <c r="B757">
        <v>1</v>
      </c>
      <c r="C757">
        <v>61</v>
      </c>
      <c r="D757" s="1">
        <v>1.639344262295082</v>
      </c>
      <c r="E757" s="1">
        <v>7.049180327868853</v>
      </c>
    </row>
    <row>
      <c r="A758" t="s">
        <v>765</v>
      </c>
      <c r="B758">
        <v>1</v>
      </c>
      <c r="C758">
        <v>105</v>
      </c>
      <c r="D758" s="1">
        <v>0.9523809523809524</v>
      </c>
      <c r="E758" s="1">
        <v>3.8095238095238093</v>
      </c>
    </row>
    <row>
      <c r="A759" t="s">
        <v>766</v>
      </c>
      <c r="B759">
        <v>1</v>
      </c>
      <c r="C759">
        <v>136</v>
      </c>
      <c r="D759" s="1">
        <v>0.7352941176470588</v>
      </c>
      <c r="E759" s="1">
        <v>1.6470588235294117</v>
      </c>
    </row>
    <row>
      <c r="A760" t="s">
        <v>767</v>
      </c>
      <c r="B760">
        <v>1</v>
      </c>
      <c r="C760">
        <v>101</v>
      </c>
      <c r="D760" s="1">
        <v>0.9900990099009901</v>
      </c>
      <c r="E760" s="1">
        <v>4.03960396039604</v>
      </c>
    </row>
    <row>
      <c r="A761" t="s">
        <v>768</v>
      </c>
      <c r="B761">
        <v>1</v>
      </c>
      <c r="C761">
        <v>114</v>
      </c>
      <c r="D761" s="1">
        <v>0.8771929824561403</v>
      </c>
      <c r="E761" s="1">
        <v>5.4298245614035086</v>
      </c>
    </row>
    <row>
      <c r="A762" t="s">
        <v>769</v>
      </c>
      <c r="B762">
        <v>1</v>
      </c>
      <c r="C762">
        <v>62</v>
      </c>
      <c r="D762" s="1">
        <v>1.6129032258064515</v>
      </c>
      <c r="E762" s="1">
        <v>3.806451612903226</v>
      </c>
    </row>
    <row>
      <c r="A763" t="s">
        <v>770</v>
      </c>
      <c r="B763">
        <v>1</v>
      </c>
      <c r="C763">
        <v>193</v>
      </c>
      <c r="D763" s="1">
        <v>0.5181347150259068</v>
      </c>
      <c r="E763" s="1">
        <v>2.295336787564767</v>
      </c>
    </row>
    <row>
      <c r="A764" t="s">
        <v>771</v>
      </c>
      <c r="B764">
        <v>1</v>
      </c>
      <c r="C764">
        <v>31</v>
      </c>
      <c r="D764" s="1">
        <v>3.225806451612903</v>
      </c>
      <c r="E764" s="1">
        <v>6.967741935483871</v>
      </c>
    </row>
    <row>
      <c r="A765" t="s">
        <v>772</v>
      </c>
      <c r="B765">
        <v>1</v>
      </c>
      <c r="C765">
        <v>43</v>
      </c>
      <c r="D765" s="1">
        <v>2.3255813953488373</v>
      </c>
      <c r="E765" s="1">
        <v>1.744186046511628</v>
      </c>
    </row>
    <row>
      <c r="A766" t="s">
        <v>773</v>
      </c>
      <c r="B766">
        <v>1</v>
      </c>
      <c r="C766">
        <v>249</v>
      </c>
      <c r="D766" s="1">
        <v>0.4016064257028112</v>
      </c>
      <c r="E766" s="1">
        <v>18.82730923694779</v>
      </c>
    </row>
    <row>
      <c r="A767" t="s">
        <v>774</v>
      </c>
      <c r="B767">
        <v>1</v>
      </c>
      <c r="C767">
        <v>98</v>
      </c>
      <c r="D767" s="1">
        <v>1.0204081632653061</v>
      </c>
      <c r="E767" s="1">
        <v>29.377551020408163</v>
      </c>
    </row>
    <row>
      <c r="A768" t="s">
        <v>775</v>
      </c>
      <c r="B768">
        <v>1</v>
      </c>
      <c r="C768">
        <v>5</v>
      </c>
      <c r="D768" s="1">
        <v>20.0</v>
      </c>
      <c r="E768" s="1">
        <v>34.8</v>
      </c>
    </row>
    <row>
      <c r="A769" t="s">
        <v>776</v>
      </c>
      <c r="B769">
        <v>1</v>
      </c>
      <c r="C769">
        <v>5</v>
      </c>
      <c r="D769" s="1">
        <v>20.0</v>
      </c>
      <c r="E769" s="1">
        <v>4.0</v>
      </c>
    </row>
    <row>
      <c r="A770" t="s">
        <v>777</v>
      </c>
      <c r="B770">
        <v>1</v>
      </c>
      <c r="C770">
        <v>124</v>
      </c>
      <c r="D770" s="1">
        <v>0.8064516129032258</v>
      </c>
      <c r="E770" s="1">
        <v>8.346774193548388</v>
      </c>
    </row>
    <row>
      <c r="A771" t="s">
        <v>778</v>
      </c>
      <c r="B771">
        <v>1</v>
      </c>
      <c r="C771">
        <v>66</v>
      </c>
      <c r="D771" s="1">
        <v>1.5151515151515151</v>
      </c>
      <c r="E771" s="1">
        <v>3.878787878787879</v>
      </c>
    </row>
    <row>
      <c r="A772" t="s">
        <v>779</v>
      </c>
      <c r="B772">
        <v>1</v>
      </c>
      <c r="C772">
        <v>48</v>
      </c>
      <c r="D772" s="1">
        <v>2.083333333333333</v>
      </c>
      <c r="E772" s="1">
        <v>4.625</v>
      </c>
    </row>
    <row>
      <c r="A773" t="s">
        <v>780</v>
      </c>
      <c r="B773">
        <v>1</v>
      </c>
      <c r="C773">
        <v>2715</v>
      </c>
      <c r="D773" s="1">
        <v>0.036832412523020254</v>
      </c>
      <c r="E773" s="1">
        <v>15.212154696132597</v>
      </c>
    </row>
    <row>
      <c r="A774" t="s">
        <v>781</v>
      </c>
      <c r="B774">
        <v>1</v>
      </c>
      <c r="C774">
        <v>47</v>
      </c>
      <c r="D774" s="1">
        <v>2.127659574468085</v>
      </c>
      <c r="E774" s="1">
        <v>6.851063829787234</v>
      </c>
    </row>
    <row>
      <c r="A775" t="s">
        <v>782</v>
      </c>
      <c r="B775">
        <v>1</v>
      </c>
      <c r="C775">
        <v>45</v>
      </c>
      <c r="D775" s="1">
        <v>2.2222222222222223</v>
      </c>
      <c r="E775" s="1">
        <v>13.11111111111111</v>
      </c>
    </row>
    <row>
      <c r="A776" t="s">
        <v>783</v>
      </c>
      <c r="B776">
        <v>1</v>
      </c>
      <c r="C776">
        <v>206</v>
      </c>
      <c r="D776" s="1">
        <v>0.48543689320388345</v>
      </c>
      <c r="E776" s="1">
        <v>13.601941747572816</v>
      </c>
    </row>
    <row>
      <c r="A777" t="s">
        <v>784</v>
      </c>
      <c r="B777">
        <v>1</v>
      </c>
      <c r="C777">
        <v>1</v>
      </c>
      <c r="D777" s="1">
        <v>100.0</v>
      </c>
      <c r="E777" s="1">
        <v>1.0</v>
      </c>
    </row>
    <row>
      <c r="A778" t="s">
        <v>785</v>
      </c>
      <c r="B778">
        <v>1</v>
      </c>
      <c r="C778">
        <v>127</v>
      </c>
      <c r="D778" s="1">
        <v>0.7874015748031495</v>
      </c>
      <c r="E778" s="1">
        <v>5.409448818897638</v>
      </c>
    </row>
    <row>
      <c r="A779" t="s">
        <v>786</v>
      </c>
      <c r="B779">
        <v>1</v>
      </c>
      <c r="C779">
        <v>45</v>
      </c>
      <c r="D779" s="1">
        <v>2.2222222222222223</v>
      </c>
      <c r="E779" s="1">
        <v>1.8</v>
      </c>
    </row>
    <row>
      <c r="A780" t="s">
        <v>787</v>
      </c>
      <c r="B780">
        <v>1</v>
      </c>
      <c r="C780">
        <v>12</v>
      </c>
      <c r="D780" s="1">
        <v>8.333333333333332</v>
      </c>
      <c r="E780" s="1">
        <v>1.75</v>
      </c>
    </row>
    <row>
      <c r="A781" t="s">
        <v>788</v>
      </c>
      <c r="B781">
        <v>1</v>
      </c>
      <c r="C781">
        <v>50</v>
      </c>
      <c r="D781" s="1">
        <v>2.0</v>
      </c>
      <c r="E781" s="1">
        <v>1.38</v>
      </c>
    </row>
    <row>
      <c r="A782" t="s">
        <v>789</v>
      </c>
      <c r="B782">
        <v>1</v>
      </c>
      <c r="C782">
        <v>49</v>
      </c>
      <c r="D782" s="1">
        <v>2.0408163265306123</v>
      </c>
      <c r="E782" s="1">
        <v>16.408163265306122</v>
      </c>
    </row>
    <row>
      <c r="A783" t="s">
        <v>790</v>
      </c>
      <c r="B783">
        <v>1</v>
      </c>
      <c r="C783">
        <v>97</v>
      </c>
      <c r="D783" s="1">
        <v>1.0309278350515463</v>
      </c>
      <c r="E783" s="1">
        <v>6.484536082474227</v>
      </c>
    </row>
    <row>
      <c r="A784" t="s">
        <v>791</v>
      </c>
      <c r="B784">
        <v>1</v>
      </c>
      <c r="C784">
        <v>103</v>
      </c>
      <c r="D784" s="1">
        <v>0.9708737864077669</v>
      </c>
      <c r="E784" s="1">
        <v>5.514563106796117</v>
      </c>
    </row>
    <row>
      <c r="A785" t="s">
        <v>792</v>
      </c>
      <c r="B785">
        <v>1</v>
      </c>
      <c r="C785">
        <v>132</v>
      </c>
      <c r="D785" s="1">
        <v>0.7575757575757576</v>
      </c>
      <c r="E785" s="1">
        <v>63.04545454545455</v>
      </c>
    </row>
    <row>
      <c r="A786" t="s">
        <v>793</v>
      </c>
      <c r="B786">
        <v>1</v>
      </c>
      <c r="C786">
        <v>378</v>
      </c>
      <c r="D786" s="1">
        <v>0.26455026455026454</v>
      </c>
      <c r="E786" s="1">
        <v>16.915343915343914</v>
      </c>
    </row>
    <row>
      <c r="A787" t="s">
        <v>794</v>
      </c>
      <c r="B787">
        <v>1</v>
      </c>
      <c r="C787">
        <v>1</v>
      </c>
      <c r="D787" s="1">
        <v>100.0</v>
      </c>
      <c r="E787" s="1">
        <v>1.0</v>
      </c>
    </row>
    <row>
      <c r="A788" t="s">
        <v>795</v>
      </c>
      <c r="B788">
        <v>1</v>
      </c>
      <c r="C788">
        <v>1292</v>
      </c>
      <c r="D788" s="1">
        <v>0.07739938080495357</v>
      </c>
      <c r="E788" s="1">
        <v>75.83513931888545</v>
      </c>
    </row>
    <row>
      <c r="A789" t="s">
        <v>796</v>
      </c>
      <c r="B789">
        <v>1</v>
      </c>
      <c r="C789">
        <v>79</v>
      </c>
      <c r="D789" s="1">
        <v>1.2658227848101267</v>
      </c>
      <c r="E789" s="1">
        <v>2.7848101265822782</v>
      </c>
    </row>
    <row>
      <c r="A790" t="s">
        <v>797</v>
      </c>
      <c r="B790">
        <v>1</v>
      </c>
      <c r="C790">
        <v>145</v>
      </c>
      <c r="D790" s="1">
        <v>0.6896551724137931</v>
      </c>
      <c r="E790" s="1">
        <v>3.503448275862069</v>
      </c>
    </row>
    <row>
      <c r="A791" t="s">
        <v>798</v>
      </c>
      <c r="B791">
        <v>1</v>
      </c>
      <c r="C791">
        <v>50</v>
      </c>
      <c r="D791" s="1">
        <v>2.0</v>
      </c>
      <c r="E791" s="1">
        <v>5.4</v>
      </c>
    </row>
    <row>
      <c r="A792" t="s">
        <v>799</v>
      </c>
      <c r="B792">
        <v>1</v>
      </c>
      <c r="C792">
        <v>8</v>
      </c>
      <c r="D792" s="1">
        <v>12.5</v>
      </c>
      <c r="E792" s="1">
        <v>7.25</v>
      </c>
    </row>
    <row>
      <c r="A793" t="s">
        <v>800</v>
      </c>
      <c r="B793">
        <v>1</v>
      </c>
      <c r="C793">
        <v>13</v>
      </c>
      <c r="D793" s="1">
        <v>7.6923076923076925</v>
      </c>
      <c r="E793" s="1">
        <v>9.384615384615385</v>
      </c>
    </row>
    <row>
      <c r="A794" t="s">
        <v>801</v>
      </c>
      <c r="B794">
        <v>1</v>
      </c>
      <c r="C794">
        <v>78</v>
      </c>
      <c r="D794" s="1">
        <v>1.282051282051282</v>
      </c>
      <c r="E794" s="1">
        <v>2.8461538461538463</v>
      </c>
    </row>
    <row>
      <c r="A795" t="s">
        <v>802</v>
      </c>
      <c r="B795">
        <v>1</v>
      </c>
      <c r="C795">
        <v>98</v>
      </c>
      <c r="D795" s="1">
        <v>1.0204081632653061</v>
      </c>
      <c r="E795" s="1">
        <v>35.13265306122449</v>
      </c>
    </row>
    <row>
      <c r="A796" t="s">
        <v>803</v>
      </c>
      <c r="B796">
        <v>1</v>
      </c>
      <c r="C796">
        <v>33</v>
      </c>
      <c r="D796" s="1">
        <v>3.0303030303030303</v>
      </c>
      <c r="E796" s="1">
        <v>6.545454545454546</v>
      </c>
    </row>
    <row>
      <c r="A797" t="s">
        <v>804</v>
      </c>
      <c r="B797">
        <v>1</v>
      </c>
      <c r="C797">
        <v>90</v>
      </c>
      <c r="D797" s="1">
        <v>1.1111111111111112</v>
      </c>
      <c r="E797" s="1">
        <v>6.533333333333333</v>
      </c>
    </row>
    <row>
      <c r="A798" t="s">
        <v>805</v>
      </c>
      <c r="B798">
        <v>1</v>
      </c>
      <c r="C798">
        <v>68</v>
      </c>
      <c r="D798" s="1">
        <v>1.4705882352941175</v>
      </c>
      <c r="E798" s="1">
        <v>1.1176470588235294</v>
      </c>
    </row>
    <row>
      <c r="A799" t="s">
        <v>806</v>
      </c>
      <c r="B799">
        <v>1</v>
      </c>
      <c r="C799">
        <v>355</v>
      </c>
      <c r="D799" s="1">
        <v>0.28169014084507044</v>
      </c>
      <c r="E799" s="1">
        <v>6.876056338028169</v>
      </c>
    </row>
    <row>
      <c r="A800" t="s">
        <v>807</v>
      </c>
      <c r="B800">
        <v>1</v>
      </c>
      <c r="C800">
        <v>34</v>
      </c>
      <c r="D800" s="1">
        <v>2.941176470588235</v>
      </c>
      <c r="E800" s="1">
        <v>57.35294117647059</v>
      </c>
    </row>
    <row>
      <c r="A801" t="s">
        <v>808</v>
      </c>
      <c r="B801">
        <v>1</v>
      </c>
      <c r="C801">
        <v>4</v>
      </c>
      <c r="D801" s="1">
        <v>25.0</v>
      </c>
      <c r="E801" s="1">
        <v>4.0</v>
      </c>
    </row>
    <row>
      <c r="A802" t="s">
        <v>809</v>
      </c>
      <c r="B802">
        <v>1</v>
      </c>
      <c r="C802">
        <v>34</v>
      </c>
      <c r="D802" s="1">
        <v>2.941176470588235</v>
      </c>
      <c r="E802" s="1">
        <v>5.735294117647059</v>
      </c>
    </row>
    <row>
      <c r="A803" t="s">
        <v>810</v>
      </c>
      <c r="B803">
        <v>1</v>
      </c>
      <c r="C803">
        <v>37</v>
      </c>
      <c r="D803" s="1">
        <v>2.7027027027027026</v>
      </c>
      <c r="E803" s="1">
        <v>6.8108108108108105</v>
      </c>
    </row>
    <row>
      <c r="A804" t="s">
        <v>811</v>
      </c>
      <c r="B804">
        <v>1</v>
      </c>
      <c r="C804">
        <v>67</v>
      </c>
      <c r="D804" s="1">
        <v>1.4925373134328357</v>
      </c>
      <c r="E804" s="1">
        <v>7.104477611940299</v>
      </c>
    </row>
    <row>
      <c r="A805" t="s">
        <v>812</v>
      </c>
      <c r="B805">
        <v>1</v>
      </c>
      <c r="C805">
        <v>105</v>
      </c>
      <c r="D805" s="1">
        <v>0.9523809523809524</v>
      </c>
      <c r="E805" s="1">
        <v>6.885714285714286</v>
      </c>
    </row>
    <row>
      <c r="A806" t="s">
        <v>813</v>
      </c>
      <c r="B806">
        <v>1</v>
      </c>
      <c r="C806">
        <v>375</v>
      </c>
      <c r="D806" s="1">
        <v>0.26666666666666666</v>
      </c>
      <c r="E806" s="1">
        <v>20.536</v>
      </c>
    </row>
    <row>
      <c r="A807" t="s">
        <v>814</v>
      </c>
      <c r="B807">
        <v>1</v>
      </c>
      <c r="C807">
        <v>19</v>
      </c>
      <c r="D807" s="1">
        <v>5.263157894736842</v>
      </c>
      <c r="E807" s="1">
        <v>2.4210526315789473</v>
      </c>
    </row>
    <row>
      <c r="A808" t="s">
        <v>815</v>
      </c>
      <c r="B808">
        <v>1</v>
      </c>
      <c r="C808">
        <v>7</v>
      </c>
      <c r="D808" s="1">
        <v>14.285714285714285</v>
      </c>
      <c r="E808" s="1">
        <v>13.142857142857142</v>
      </c>
    </row>
    <row>
      <c r="A809" t="s">
        <v>816</v>
      </c>
      <c r="B809">
        <v>1</v>
      </c>
      <c r="C809">
        <v>71</v>
      </c>
      <c r="D809" s="1">
        <v>1.4084507042253522</v>
      </c>
      <c r="E809" s="1">
        <v>46.40845070422535</v>
      </c>
    </row>
    <row>
      <c r="A810" t="s">
        <v>817</v>
      </c>
      <c r="B810">
        <v>1</v>
      </c>
      <c r="C810">
        <v>146</v>
      </c>
      <c r="D810" s="1">
        <v>0.684931506849315</v>
      </c>
      <c r="E810" s="1">
        <v>55.81506849315068</v>
      </c>
    </row>
    <row>
      <c r="A811" t="s">
        <v>818</v>
      </c>
      <c r="B811">
        <v>1</v>
      </c>
      <c r="C811">
        <v>14</v>
      </c>
      <c r="D811" s="1">
        <v>7.142857142857142</v>
      </c>
      <c r="E811" s="1">
        <v>32.214285714285715</v>
      </c>
    </row>
    <row>
      <c r="A812" t="s">
        <v>819</v>
      </c>
      <c r="B812">
        <v>1</v>
      </c>
      <c r="C812">
        <v>116</v>
      </c>
      <c r="D812" s="1">
        <v>0.8620689655172413</v>
      </c>
      <c r="E812" s="1">
        <v>2.1293103448275863</v>
      </c>
    </row>
    <row>
      <c r="A813" t="s">
        <v>820</v>
      </c>
      <c r="B813">
        <v>1</v>
      </c>
      <c r="C813">
        <v>3</v>
      </c>
      <c r="D813" s="1">
        <v>33.33333333333333</v>
      </c>
      <c r="E813" s="1">
        <v>7.0</v>
      </c>
    </row>
    <row>
      <c r="A814" t="s">
        <v>821</v>
      </c>
      <c r="B814">
        <v>1</v>
      </c>
      <c r="C814">
        <v>14</v>
      </c>
      <c r="D814" s="1">
        <v>7.142857142857142</v>
      </c>
      <c r="E814" s="1">
        <v>5.928571428571429</v>
      </c>
    </row>
    <row>
      <c r="A815" t="s">
        <v>822</v>
      </c>
      <c r="B815">
        <v>1</v>
      </c>
      <c r="C815">
        <v>5</v>
      </c>
      <c r="D815" s="1">
        <v>20.0</v>
      </c>
      <c r="E815" s="1">
        <v>1.2</v>
      </c>
    </row>
    <row>
      <c r="A816" t="s">
        <v>823</v>
      </c>
      <c r="B816">
        <v>1</v>
      </c>
      <c r="C816">
        <v>52</v>
      </c>
      <c r="D816" s="1">
        <v>1.9230769230769231</v>
      </c>
      <c r="E816" s="1">
        <v>7.480769230769231</v>
      </c>
    </row>
    <row>
      <c r="A817" t="s">
        <v>824</v>
      </c>
      <c r="B817">
        <v>1</v>
      </c>
      <c r="C817">
        <v>23</v>
      </c>
      <c r="D817" s="1">
        <v>4.3478260869565215</v>
      </c>
      <c r="E817" s="1">
        <v>6.391304347826087</v>
      </c>
    </row>
    <row>
      <c r="A818" t="s">
        <v>825</v>
      </c>
      <c r="B818">
        <v>1</v>
      </c>
      <c r="C818">
        <v>43</v>
      </c>
      <c r="D818" s="1">
        <v>2.3255813953488373</v>
      </c>
      <c r="E818" s="1">
        <v>4.8604651162790695</v>
      </c>
    </row>
    <row>
      <c r="A819" t="s">
        <v>826</v>
      </c>
      <c r="B819">
        <v>1</v>
      </c>
      <c r="C819">
        <v>37</v>
      </c>
      <c r="D819" s="1">
        <v>2.7027027027027026</v>
      </c>
      <c r="E819" s="1">
        <v>7.486486486486487</v>
      </c>
    </row>
    <row>
      <c r="A820" t="s">
        <v>827</v>
      </c>
      <c r="B820">
        <v>1</v>
      </c>
      <c r="C820">
        <v>79</v>
      </c>
      <c r="D820" s="1">
        <v>1.2658227848101267</v>
      </c>
      <c r="E820" s="1">
        <v>3.0632911392405062</v>
      </c>
    </row>
    <row>
      <c r="A821" t="s">
        <v>828</v>
      </c>
      <c r="B821">
        <v>1</v>
      </c>
      <c r="C821">
        <v>17</v>
      </c>
      <c r="D821" s="1">
        <v>5.88235294117647</v>
      </c>
      <c r="E821" s="1">
        <v>24.941176470588236</v>
      </c>
    </row>
    <row>
      <c r="A822" t="s">
        <v>829</v>
      </c>
      <c r="B822">
        <v>1</v>
      </c>
      <c r="C822">
        <v>106</v>
      </c>
      <c r="D822" s="1">
        <v>0.9433962264150944</v>
      </c>
      <c r="E822" s="1">
        <v>3.6226415094339623</v>
      </c>
    </row>
    <row>
      <c r="A823" t="s">
        <v>830</v>
      </c>
      <c r="B823">
        <v>1</v>
      </c>
      <c r="C823">
        <v>458</v>
      </c>
      <c r="D823" s="1">
        <v>0.21834061135371177</v>
      </c>
      <c r="E823" s="1">
        <v>5.770742358078603</v>
      </c>
    </row>
    <row>
      <c r="A824" t="s">
        <v>831</v>
      </c>
      <c r="B824">
        <v>1</v>
      </c>
      <c r="C824">
        <v>286</v>
      </c>
      <c r="D824" s="1">
        <v>0.34965034965034963</v>
      </c>
      <c r="E824" s="1">
        <v>3.486013986013986</v>
      </c>
    </row>
    <row>
      <c r="A825" t="s">
        <v>832</v>
      </c>
      <c r="B825">
        <v>1</v>
      </c>
      <c r="C825">
        <v>11</v>
      </c>
      <c r="D825" s="1">
        <v>9.090909090909092</v>
      </c>
      <c r="E825" s="1">
        <v>1.1818181818181819</v>
      </c>
    </row>
    <row>
      <c r="A826" t="s">
        <v>833</v>
      </c>
      <c r="B826">
        <v>1</v>
      </c>
      <c r="C826">
        <v>8</v>
      </c>
      <c r="D826" s="1">
        <v>12.5</v>
      </c>
      <c r="E826" s="1">
        <v>3.125</v>
      </c>
    </row>
    <row>
      <c r="A827" t="s">
        <v>834</v>
      </c>
      <c r="B827">
        <v>1</v>
      </c>
      <c r="C827">
        <v>2</v>
      </c>
      <c r="D827" s="1">
        <v>50.0</v>
      </c>
      <c r="E827" s="1">
        <v>3.0</v>
      </c>
    </row>
    <row>
      <c r="A828" t="s">
        <v>835</v>
      </c>
      <c r="B828">
        <v>1</v>
      </c>
      <c r="C828">
        <v>50</v>
      </c>
      <c r="D828" s="1">
        <v>2.0</v>
      </c>
      <c r="E828" s="1">
        <v>8.780000000000001</v>
      </c>
    </row>
    <row>
      <c r="A829" t="s">
        <v>836</v>
      </c>
      <c r="B829">
        <v>1</v>
      </c>
      <c r="C829">
        <v>3549</v>
      </c>
      <c r="D829" s="1">
        <v>0.02817695125387433</v>
      </c>
      <c r="E829" s="1">
        <v>11.916596224288533</v>
      </c>
    </row>
    <row>
      <c r="A830" t="s">
        <v>837</v>
      </c>
      <c r="B830">
        <v>1</v>
      </c>
      <c r="C830">
        <v>65</v>
      </c>
      <c r="D830" s="1">
        <v>1.5384615384615385</v>
      </c>
      <c r="E830" s="1">
        <v>14.153846153846153</v>
      </c>
    </row>
    <row>
      <c r="A831" t="s">
        <v>838</v>
      </c>
      <c r="B831">
        <v>1</v>
      </c>
      <c r="C831">
        <v>800</v>
      </c>
      <c r="D831" s="1">
        <v>0.125</v>
      </c>
      <c r="E831" s="1">
        <v>6.0375</v>
      </c>
    </row>
    <row>
      <c r="A832" t="s">
        <v>839</v>
      </c>
      <c r="B832">
        <v>1</v>
      </c>
      <c r="C832">
        <v>25</v>
      </c>
      <c r="D832" s="1">
        <v>4.0</v>
      </c>
      <c r="E832" s="1">
        <v>4.08</v>
      </c>
    </row>
    <row>
      <c r="A833" t="s">
        <v>840</v>
      </c>
      <c r="B833">
        <v>1</v>
      </c>
      <c r="C833">
        <v>22</v>
      </c>
      <c r="D833" s="1">
        <v>4.545454545454546</v>
      </c>
      <c r="E833" s="1">
        <v>66.68181818181819</v>
      </c>
    </row>
    <row>
      <c r="A834" t="s">
        <v>841</v>
      </c>
      <c r="B834">
        <v>1</v>
      </c>
      <c r="C834">
        <v>39</v>
      </c>
      <c r="D834" s="1">
        <v>2.564102564102564</v>
      </c>
      <c r="E834" s="1">
        <v>8.512820512820513</v>
      </c>
    </row>
    <row>
      <c r="A835" t="s">
        <v>842</v>
      </c>
      <c r="B835">
        <v>1</v>
      </c>
      <c r="C835">
        <v>75</v>
      </c>
      <c r="D835" s="1">
        <v>1.3333333333333335</v>
      </c>
      <c r="E835" s="1">
        <v>7.173333333333333</v>
      </c>
    </row>
    <row>
      <c r="A836" t="s">
        <v>843</v>
      </c>
      <c r="B836">
        <v>1</v>
      </c>
      <c r="C836">
        <v>92</v>
      </c>
      <c r="D836" s="1">
        <v>1.0869565217391304</v>
      </c>
      <c r="E836" s="1">
        <v>6.554347826086956</v>
      </c>
    </row>
    <row>
      <c r="A837" t="s">
        <v>844</v>
      </c>
      <c r="B837">
        <v>1</v>
      </c>
      <c r="C837">
        <v>180</v>
      </c>
      <c r="D837" s="1">
        <v>0.5555555555555556</v>
      </c>
      <c r="E837" s="1">
        <v>10.1</v>
      </c>
    </row>
    <row>
      <c r="A838" t="s">
        <v>845</v>
      </c>
      <c r="B838">
        <v>1</v>
      </c>
      <c r="C838">
        <v>195</v>
      </c>
      <c r="D838" s="1">
        <v>0.5128205128205128</v>
      </c>
      <c r="E838" s="1">
        <v>3.3692307692307693</v>
      </c>
    </row>
    <row>
      <c r="A839" t="s">
        <v>846</v>
      </c>
      <c r="B839">
        <v>1</v>
      </c>
      <c r="C839">
        <v>121</v>
      </c>
      <c r="D839" s="1">
        <v>0.8264462809917356</v>
      </c>
      <c r="E839" s="1">
        <v>1.537190082644628</v>
      </c>
    </row>
    <row>
      <c r="A840" t="s">
        <v>847</v>
      </c>
      <c r="B840">
        <v>1</v>
      </c>
      <c r="C840">
        <v>51</v>
      </c>
      <c r="D840" s="1">
        <v>1.9607843137254901</v>
      </c>
      <c r="E840" s="1">
        <v>2.1176470588235294</v>
      </c>
    </row>
    <row>
      <c r="A841" t="s">
        <v>848</v>
      </c>
      <c r="B841">
        <v>1</v>
      </c>
      <c r="C841">
        <v>8</v>
      </c>
      <c r="D841" s="1">
        <v>12.5</v>
      </c>
      <c r="E841" s="1">
        <v>8.0</v>
      </c>
    </row>
    <row>
      <c r="A842" t="s">
        <v>849</v>
      </c>
      <c r="B842">
        <v>1</v>
      </c>
      <c r="C842">
        <v>607</v>
      </c>
      <c r="D842" s="1">
        <v>0.16474464579901155</v>
      </c>
      <c r="E842" s="1">
        <v>1.9176276771004943</v>
      </c>
    </row>
    <row>
      <c r="A843" t="s">
        <v>850</v>
      </c>
      <c r="B843">
        <v>0</v>
      </c>
      <c r="C843">
        <v>76</v>
      </c>
      <c r="D843" s="1">
        <v>0.0</v>
      </c>
      <c r="E843" s="1">
        <v>18.026315789473685</v>
      </c>
    </row>
    <row>
      <c r="A844" t="s">
        <v>851</v>
      </c>
      <c r="B844">
        <v>0</v>
      </c>
      <c r="C844">
        <v>2</v>
      </c>
      <c r="D844" s="1">
        <v>0.0</v>
      </c>
      <c r="E844" s="1">
        <v>14.0</v>
      </c>
    </row>
    <row>
      <c r="A845" t="s">
        <v>852</v>
      </c>
      <c r="B845">
        <v>0</v>
      </c>
      <c r="C845">
        <v>3</v>
      </c>
      <c r="D845" s="1">
        <v>0.0</v>
      </c>
      <c r="E845" s="1">
        <v>67.66666666666667</v>
      </c>
    </row>
    <row>
      <c r="A846" t="s">
        <v>853</v>
      </c>
      <c r="B846">
        <v>0</v>
      </c>
      <c r="C846">
        <v>1</v>
      </c>
      <c r="D846" s="1">
        <v>0.0</v>
      </c>
      <c r="E846" s="1">
        <v>45.0</v>
      </c>
    </row>
    <row>
      <c r="A847" t="s">
        <v>854</v>
      </c>
      <c r="B847">
        <v>0</v>
      </c>
      <c r="C847">
        <v>6</v>
      </c>
      <c r="D847" s="1">
        <v>0.0</v>
      </c>
      <c r="E847" s="1">
        <v>7.666666666666667</v>
      </c>
    </row>
    <row>
      <c r="A848" t="s">
        <v>855</v>
      </c>
      <c r="B848">
        <v>0</v>
      </c>
      <c r="C848">
        <v>4</v>
      </c>
      <c r="D848" s="1">
        <v>0.0</v>
      </c>
      <c r="E848" s="1">
        <v>160.25</v>
      </c>
    </row>
    <row>
      <c r="A849" t="s">
        <v>856</v>
      </c>
      <c r="B849">
        <v>0</v>
      </c>
      <c r="C849">
        <v>2</v>
      </c>
      <c r="D849" s="1">
        <v>0.0</v>
      </c>
      <c r="E849" s="1">
        <v>13.5</v>
      </c>
    </row>
    <row>
      <c r="A850" t="s">
        <v>857</v>
      </c>
      <c r="B850">
        <v>0</v>
      </c>
      <c r="C850">
        <v>3</v>
      </c>
      <c r="D850" s="1">
        <v>0.0</v>
      </c>
      <c r="E850" s="1">
        <v>2.333333333333333</v>
      </c>
    </row>
    <row>
      <c r="A851" t="s">
        <v>858</v>
      </c>
      <c r="B851">
        <v>0</v>
      </c>
      <c r="C851">
        <v>3</v>
      </c>
      <c r="D851" s="1">
        <v>0.0</v>
      </c>
      <c r="E851" s="1">
        <v>65.0</v>
      </c>
    </row>
    <row>
      <c r="A852" t="s">
        <v>859</v>
      </c>
      <c r="B852">
        <v>0</v>
      </c>
      <c r="C852">
        <v>5</v>
      </c>
      <c r="D852" s="1">
        <v>0.0</v>
      </c>
      <c r="E852" s="1">
        <v>72.6</v>
      </c>
    </row>
    <row>
      <c r="A853" t="s">
        <v>860</v>
      </c>
      <c r="B853">
        <v>0</v>
      </c>
      <c r="C853">
        <v>19</v>
      </c>
      <c r="D853" s="1">
        <v>0.0</v>
      </c>
      <c r="E853" s="1">
        <v>59.8421052631579</v>
      </c>
    </row>
    <row>
      <c r="A854" t="s">
        <v>861</v>
      </c>
      <c r="B854">
        <v>0</v>
      </c>
      <c r="C854">
        <v>2</v>
      </c>
      <c r="D854" s="1">
        <v>0.0</v>
      </c>
      <c r="E854" s="1">
        <v>57.0</v>
      </c>
    </row>
    <row>
      <c r="A855" t="s">
        <v>862</v>
      </c>
      <c r="B855">
        <v>0</v>
      </c>
      <c r="C855">
        <v>3</v>
      </c>
      <c r="D855" s="1">
        <v>0.0</v>
      </c>
      <c r="E855" s="1">
        <v>58.333333333333336</v>
      </c>
    </row>
    <row>
      <c r="A856" t="s">
        <v>863</v>
      </c>
      <c r="B856">
        <v>0</v>
      </c>
      <c r="C856">
        <v>1</v>
      </c>
      <c r="D856" s="1">
        <v>0.0</v>
      </c>
      <c r="E856" s="1">
        <v>1.0</v>
      </c>
    </row>
    <row>
      <c r="A857" t="s">
        <v>864</v>
      </c>
      <c r="B857">
        <v>0</v>
      </c>
      <c r="C857">
        <v>15</v>
      </c>
      <c r="D857" s="1">
        <v>0.0</v>
      </c>
      <c r="E857" s="1">
        <v>91.73333333333333</v>
      </c>
    </row>
    <row>
      <c r="A858" t="s">
        <v>865</v>
      </c>
      <c r="B858">
        <v>0</v>
      </c>
      <c r="C858">
        <v>12</v>
      </c>
      <c r="D858" s="1">
        <v>0.0</v>
      </c>
      <c r="E858" s="1">
        <v>97.75</v>
      </c>
    </row>
    <row>
      <c r="A859" t="s">
        <v>866</v>
      </c>
      <c r="B859">
        <v>0</v>
      </c>
      <c r="C859">
        <v>5</v>
      </c>
      <c r="D859" s="1">
        <v>0.0</v>
      </c>
      <c r="E859" s="1">
        <v>83.8</v>
      </c>
    </row>
    <row>
      <c r="A860" t="s">
        <v>867</v>
      </c>
      <c r="B860">
        <v>0</v>
      </c>
      <c r="C860">
        <v>2</v>
      </c>
      <c r="D860" s="1">
        <v>0.0</v>
      </c>
      <c r="E860" s="1">
        <v>87.0</v>
      </c>
    </row>
    <row>
      <c r="A861" t="s">
        <v>868</v>
      </c>
      <c r="B861">
        <v>0</v>
      </c>
      <c r="C861">
        <v>10</v>
      </c>
      <c r="D861" s="1">
        <v>0.0</v>
      </c>
      <c r="E861" s="1">
        <v>81.0</v>
      </c>
    </row>
    <row>
      <c r="A862" t="s">
        <v>869</v>
      </c>
      <c r="B862">
        <v>0</v>
      </c>
      <c r="C862">
        <v>1</v>
      </c>
      <c r="D862" s="1">
        <v>0.0</v>
      </c>
      <c r="E862" s="1">
        <v>96.0</v>
      </c>
    </row>
    <row>
      <c r="A863" t="s">
        <v>870</v>
      </c>
      <c r="B863">
        <v>0</v>
      </c>
      <c r="C863">
        <v>8</v>
      </c>
      <c r="D863" s="1">
        <v>0.0</v>
      </c>
      <c r="E863" s="1">
        <v>22.5</v>
      </c>
    </row>
    <row>
      <c r="A864" t="s">
        <v>871</v>
      </c>
      <c r="B864">
        <v>0</v>
      </c>
      <c r="C864">
        <v>1</v>
      </c>
      <c r="D864" s="1">
        <v>0.0</v>
      </c>
      <c r="E864" s="1">
        <v>2.0</v>
      </c>
    </row>
    <row>
      <c r="A865" t="s">
        <v>872</v>
      </c>
      <c r="B865">
        <v>0</v>
      </c>
      <c r="C865">
        <v>1</v>
      </c>
      <c r="D865" s="1">
        <v>0.0</v>
      </c>
      <c r="E865" s="1">
        <v>71.0</v>
      </c>
    </row>
    <row>
      <c r="A866" t="s">
        <v>873</v>
      </c>
      <c r="B866">
        <v>0</v>
      </c>
      <c r="C866">
        <v>10</v>
      </c>
      <c r="D866" s="1">
        <v>0.0</v>
      </c>
      <c r="E866" s="1">
        <v>82.2</v>
      </c>
    </row>
    <row>
      <c r="A867" t="s">
        <v>874</v>
      </c>
      <c r="B867">
        <v>0</v>
      </c>
      <c r="C867">
        <v>1</v>
      </c>
      <c r="D867" s="1">
        <v>0.0</v>
      </c>
      <c r="E867" s="1">
        <v>4.0</v>
      </c>
    </row>
    <row>
      <c r="A868" t="s">
        <v>875</v>
      </c>
      <c r="B868">
        <v>0</v>
      </c>
      <c r="C868">
        <v>1</v>
      </c>
      <c r="D868" s="1">
        <v>0.0</v>
      </c>
      <c r="E868" s="1">
        <v>4.0</v>
      </c>
    </row>
    <row>
      <c r="A869" t="s">
        <v>876</v>
      </c>
      <c r="B869">
        <v>0</v>
      </c>
      <c r="C869">
        <v>1</v>
      </c>
      <c r="D869" s="1">
        <v>0.0</v>
      </c>
      <c r="E869" s="1">
        <v>106.0</v>
      </c>
    </row>
    <row>
      <c r="A870" t="s">
        <v>877</v>
      </c>
      <c r="B870">
        <v>0</v>
      </c>
      <c r="C870">
        <v>4</v>
      </c>
      <c r="D870" s="1">
        <v>0.0</v>
      </c>
      <c r="E870" s="1">
        <v>8.5</v>
      </c>
    </row>
    <row>
      <c r="A871" t="s">
        <v>878</v>
      </c>
      <c r="B871">
        <v>0</v>
      </c>
      <c r="C871">
        <v>4</v>
      </c>
      <c r="D871" s="1">
        <v>0.0</v>
      </c>
      <c r="E871" s="1">
        <v>52.0</v>
      </c>
    </row>
    <row>
      <c r="A872" t="s">
        <v>879</v>
      </c>
      <c r="B872">
        <v>0</v>
      </c>
      <c r="C872">
        <v>1</v>
      </c>
      <c r="D872" s="1">
        <v>0.0</v>
      </c>
      <c r="E872" s="1">
        <v>74.0</v>
      </c>
    </row>
    <row>
      <c r="A873" t="s">
        <v>880</v>
      </c>
      <c r="B873">
        <v>0</v>
      </c>
      <c r="C873">
        <v>1</v>
      </c>
      <c r="D873" s="1">
        <v>0.0</v>
      </c>
      <c r="E873" s="1">
        <v>65.0</v>
      </c>
    </row>
    <row>
      <c r="A874" t="s">
        <v>881</v>
      </c>
      <c r="B874">
        <v>0</v>
      </c>
      <c r="C874">
        <v>3</v>
      </c>
      <c r="D874" s="1">
        <v>0.0</v>
      </c>
      <c r="E874" s="1">
        <v>88.33333333333333</v>
      </c>
    </row>
    <row>
      <c r="A875" t="s">
        <v>882</v>
      </c>
      <c r="B875">
        <v>0</v>
      </c>
      <c r="C875">
        <v>26</v>
      </c>
      <c r="D875" s="1">
        <v>0.0</v>
      </c>
      <c r="E875" s="1">
        <v>43.15384615384615</v>
      </c>
    </row>
    <row>
      <c r="A876" t="s">
        <v>883</v>
      </c>
      <c r="B876">
        <v>0</v>
      </c>
      <c r="C876">
        <v>58</v>
      </c>
      <c r="D876" s="1">
        <v>0.0</v>
      </c>
      <c r="E876" s="1">
        <v>5.896551724137931</v>
      </c>
    </row>
    <row>
      <c r="A877" t="s">
        <v>884</v>
      </c>
      <c r="B877">
        <v>0</v>
      </c>
      <c r="C877">
        <v>2</v>
      </c>
      <c r="D877" s="1">
        <v>0.0</v>
      </c>
      <c r="E877" s="1">
        <v>6.0</v>
      </c>
    </row>
    <row>
      <c r="A878" t="s">
        <v>885</v>
      </c>
      <c r="B878">
        <v>0</v>
      </c>
      <c r="C878">
        <v>24</v>
      </c>
      <c r="D878" s="1">
        <v>0.0</v>
      </c>
      <c r="E878" s="1">
        <v>12.5</v>
      </c>
    </row>
    <row>
      <c r="A879" t="s">
        <v>886</v>
      </c>
      <c r="B879">
        <v>0</v>
      </c>
      <c r="C879">
        <v>1</v>
      </c>
      <c r="D879" s="1">
        <v>0.0</v>
      </c>
      <c r="E879" s="1">
        <v>7.0</v>
      </c>
    </row>
    <row>
      <c r="A880" t="s">
        <v>887</v>
      </c>
      <c r="B880">
        <v>0</v>
      </c>
      <c r="C880">
        <v>1</v>
      </c>
      <c r="D880" s="1">
        <v>0.0</v>
      </c>
      <c r="E880" s="1">
        <v>4.0</v>
      </c>
    </row>
    <row>
      <c r="A881" t="s">
        <v>888</v>
      </c>
      <c r="B881">
        <v>0</v>
      </c>
      <c r="C881">
        <v>1</v>
      </c>
      <c r="D881" s="1">
        <v>0.0</v>
      </c>
      <c r="E881" s="1">
        <v>76.0</v>
      </c>
    </row>
    <row>
      <c r="A882" t="s">
        <v>889</v>
      </c>
      <c r="B882">
        <v>0</v>
      </c>
      <c r="C882">
        <v>2</v>
      </c>
      <c r="D882" s="1">
        <v>0.0</v>
      </c>
      <c r="E882" s="1">
        <v>77.0</v>
      </c>
    </row>
    <row>
      <c r="A883" t="s">
        <v>890</v>
      </c>
      <c r="B883">
        <v>0</v>
      </c>
      <c r="C883">
        <v>2</v>
      </c>
      <c r="D883" s="1">
        <v>0.0</v>
      </c>
      <c r="E883" s="1">
        <v>51.0</v>
      </c>
    </row>
    <row>
      <c r="A884" t="s">
        <v>891</v>
      </c>
      <c r="B884">
        <v>0</v>
      </c>
      <c r="C884">
        <v>4</v>
      </c>
      <c r="D884" s="1">
        <v>0.0</v>
      </c>
      <c r="E884" s="1">
        <v>46.5</v>
      </c>
    </row>
    <row>
      <c r="A885" t="s">
        <v>892</v>
      </c>
      <c r="B885">
        <v>0</v>
      </c>
      <c r="C885">
        <v>3</v>
      </c>
      <c r="D885" s="1">
        <v>0.0</v>
      </c>
      <c r="E885" s="1">
        <v>101.33333333333333</v>
      </c>
    </row>
    <row>
      <c r="A886" t="s">
        <v>893</v>
      </c>
      <c r="B886">
        <v>0</v>
      </c>
      <c r="C886">
        <v>3</v>
      </c>
      <c r="D886" s="1">
        <v>0.0</v>
      </c>
      <c r="E886" s="1">
        <v>70.33333333333333</v>
      </c>
    </row>
    <row>
      <c r="A887" t="s">
        <v>894</v>
      </c>
      <c r="B887">
        <v>0</v>
      </c>
      <c r="C887">
        <v>3</v>
      </c>
      <c r="D887" s="1">
        <v>0.0</v>
      </c>
      <c r="E887" s="1">
        <v>70.33333333333333</v>
      </c>
    </row>
    <row>
      <c r="A888" t="s">
        <v>895</v>
      </c>
      <c r="B888">
        <v>0</v>
      </c>
      <c r="C888">
        <v>1</v>
      </c>
      <c r="D888" s="1">
        <v>0.0</v>
      </c>
      <c r="E888" s="1">
        <v>102.0</v>
      </c>
    </row>
    <row>
      <c r="A889" t="s">
        <v>896</v>
      </c>
      <c r="B889">
        <v>0</v>
      </c>
      <c r="C889">
        <v>2</v>
      </c>
      <c r="D889" s="1">
        <v>0.0</v>
      </c>
      <c r="E889" s="1">
        <v>68.5</v>
      </c>
    </row>
    <row>
      <c r="A890" t="s">
        <v>897</v>
      </c>
      <c r="B890">
        <v>0</v>
      </c>
      <c r="C890">
        <v>1</v>
      </c>
      <c r="D890" s="1">
        <v>0.0</v>
      </c>
      <c r="E890" s="1">
        <v>72.0</v>
      </c>
    </row>
    <row>
      <c r="A891" t="s">
        <v>898</v>
      </c>
      <c r="B891">
        <v>0</v>
      </c>
      <c r="C891">
        <v>1</v>
      </c>
      <c r="D891" s="1">
        <v>0.0</v>
      </c>
      <c r="E891" s="1">
        <v>103.0</v>
      </c>
    </row>
    <row>
      <c r="A892" t="s">
        <v>899</v>
      </c>
      <c r="B892">
        <v>0</v>
      </c>
      <c r="C892">
        <v>3</v>
      </c>
      <c r="D892" s="1">
        <v>0.0</v>
      </c>
      <c r="E892" s="1">
        <v>83.66666666666667</v>
      </c>
    </row>
    <row>
      <c r="A893" t="s">
        <v>900</v>
      </c>
      <c r="B893">
        <v>0</v>
      </c>
      <c r="C893">
        <v>2</v>
      </c>
      <c r="D893" s="1">
        <v>0.0</v>
      </c>
      <c r="E893" s="1">
        <v>93.0</v>
      </c>
    </row>
    <row>
      <c r="A894" t="s">
        <v>901</v>
      </c>
      <c r="B894">
        <v>0</v>
      </c>
      <c r="C894">
        <v>2</v>
      </c>
      <c r="D894" s="1">
        <v>0.0</v>
      </c>
      <c r="E894" s="1">
        <v>63.5</v>
      </c>
    </row>
    <row>
      <c r="A895" t="s">
        <v>902</v>
      </c>
      <c r="B895">
        <v>0</v>
      </c>
      <c r="C895">
        <v>1</v>
      </c>
      <c r="D895" s="1">
        <v>0.0</v>
      </c>
      <c r="E895" s="1">
        <v>24.0</v>
      </c>
    </row>
    <row>
      <c r="A896" t="s">
        <v>903</v>
      </c>
      <c r="B896">
        <v>0</v>
      </c>
      <c r="C896">
        <v>5</v>
      </c>
      <c r="D896" s="1">
        <v>0.0</v>
      </c>
      <c r="E896" s="1">
        <v>80.8</v>
      </c>
    </row>
    <row>
      <c r="A897" t="s">
        <v>904</v>
      </c>
      <c r="B897">
        <v>0</v>
      </c>
      <c r="C897">
        <v>1</v>
      </c>
      <c r="D897" s="1">
        <v>0.0</v>
      </c>
      <c r="E897" s="1">
        <v>79.0</v>
      </c>
    </row>
    <row>
      <c r="A898" t="s">
        <v>905</v>
      </c>
      <c r="B898">
        <v>0</v>
      </c>
      <c r="C898">
        <v>1</v>
      </c>
      <c r="D898" s="1">
        <v>0.0</v>
      </c>
      <c r="E898" s="1">
        <v>93.0</v>
      </c>
    </row>
    <row>
      <c r="A899" t="s">
        <v>906</v>
      </c>
      <c r="B899">
        <v>0</v>
      </c>
      <c r="C899">
        <v>1</v>
      </c>
      <c r="D899" s="1">
        <v>0.0</v>
      </c>
      <c r="E899" s="1">
        <v>75.0</v>
      </c>
    </row>
    <row>
      <c r="A900" t="s">
        <v>907</v>
      </c>
      <c r="B900">
        <v>0</v>
      </c>
      <c r="C900">
        <v>2</v>
      </c>
      <c r="D900" s="1">
        <v>0.0</v>
      </c>
      <c r="E900" s="1">
        <v>2.0</v>
      </c>
    </row>
    <row>
      <c r="A901" t="s">
        <v>908</v>
      </c>
      <c r="B901">
        <v>0</v>
      </c>
      <c r="C901">
        <v>1</v>
      </c>
      <c r="D901" s="1">
        <v>0.0</v>
      </c>
      <c r="E901" s="1">
        <v>98.0</v>
      </c>
    </row>
    <row>
      <c r="A902" t="s">
        <v>909</v>
      </c>
      <c r="B902">
        <v>0</v>
      </c>
      <c r="C902">
        <v>2</v>
      </c>
      <c r="D902" s="1">
        <v>0.0</v>
      </c>
      <c r="E902" s="1">
        <v>90.0</v>
      </c>
    </row>
    <row>
      <c r="A903" t="s">
        <v>910</v>
      </c>
      <c r="B903">
        <v>0</v>
      </c>
      <c r="C903">
        <v>1</v>
      </c>
      <c r="D903" s="1">
        <v>0.0</v>
      </c>
      <c r="E903" s="1">
        <v>67.0</v>
      </c>
    </row>
    <row>
      <c r="A904" t="s">
        <v>911</v>
      </c>
      <c r="B904">
        <v>0</v>
      </c>
      <c r="C904">
        <v>7</v>
      </c>
      <c r="D904" s="1">
        <v>0.0</v>
      </c>
      <c r="E904" s="1">
        <v>1.0</v>
      </c>
    </row>
    <row>
      <c r="A905" t="s">
        <v>912</v>
      </c>
      <c r="B905">
        <v>0</v>
      </c>
      <c r="C905">
        <v>1</v>
      </c>
      <c r="D905" s="1">
        <v>0.0</v>
      </c>
      <c r="E905" s="1">
        <v>1.0</v>
      </c>
    </row>
    <row>
      <c r="A906" t="s">
        <v>913</v>
      </c>
      <c r="B906">
        <v>0</v>
      </c>
      <c r="C906">
        <v>3</v>
      </c>
      <c r="D906" s="1">
        <v>0.0</v>
      </c>
      <c r="E906" s="1">
        <v>91.0</v>
      </c>
    </row>
    <row>
      <c r="A907" t="s">
        <v>914</v>
      </c>
      <c r="B907">
        <v>0</v>
      </c>
      <c r="C907">
        <v>1</v>
      </c>
      <c r="D907" s="1">
        <v>0.0</v>
      </c>
      <c r="E907" s="1">
        <v>14.0</v>
      </c>
    </row>
    <row>
      <c r="A908" t="s">
        <v>915</v>
      </c>
      <c r="B908">
        <v>0</v>
      </c>
      <c r="C908">
        <v>2</v>
      </c>
      <c r="D908" s="1">
        <v>0.0</v>
      </c>
      <c r="E908" s="1">
        <v>66.5</v>
      </c>
    </row>
    <row>
      <c r="A909" t="s">
        <v>916</v>
      </c>
      <c r="B909">
        <v>0</v>
      </c>
      <c r="C909">
        <v>2</v>
      </c>
      <c r="D909" s="1">
        <v>0.0</v>
      </c>
      <c r="E909" s="1">
        <v>94.0</v>
      </c>
    </row>
    <row>
      <c r="A910" t="s">
        <v>917</v>
      </c>
      <c r="B910">
        <v>0</v>
      </c>
      <c r="C910">
        <v>2</v>
      </c>
      <c r="D910" s="1">
        <v>0.0</v>
      </c>
      <c r="E910" s="1">
        <v>72.5</v>
      </c>
    </row>
    <row>
      <c r="A911" t="s">
        <v>918</v>
      </c>
      <c r="B911">
        <v>0</v>
      </c>
      <c r="C911">
        <v>1</v>
      </c>
      <c r="D911" s="1">
        <v>0.0</v>
      </c>
      <c r="E911" s="1">
        <v>97.0</v>
      </c>
    </row>
    <row>
      <c r="A912" t="s">
        <v>919</v>
      </c>
      <c r="B912">
        <v>0</v>
      </c>
      <c r="C912">
        <v>1</v>
      </c>
      <c r="D912" s="1">
        <v>0.0</v>
      </c>
      <c r="E912" s="1">
        <v>96.0</v>
      </c>
    </row>
    <row>
      <c r="A913" t="s">
        <v>920</v>
      </c>
      <c r="B913">
        <v>0</v>
      </c>
      <c r="C913">
        <v>1</v>
      </c>
      <c r="D913" s="1">
        <v>0.0</v>
      </c>
      <c r="E913" s="1">
        <v>94.0</v>
      </c>
    </row>
    <row>
      <c r="A914" t="s">
        <v>921</v>
      </c>
      <c r="B914">
        <v>0</v>
      </c>
      <c r="C914">
        <v>6</v>
      </c>
      <c r="D914" s="1">
        <v>0.0</v>
      </c>
      <c r="E914" s="1">
        <v>79.16666666666667</v>
      </c>
    </row>
    <row>
      <c r="A915" t="s">
        <v>922</v>
      </c>
      <c r="B915">
        <v>0</v>
      </c>
      <c r="C915">
        <v>46</v>
      </c>
      <c r="D915" s="1">
        <v>0.0</v>
      </c>
      <c r="E915" s="1">
        <v>42.69565217391305</v>
      </c>
    </row>
    <row>
      <c r="A916" t="s">
        <v>923</v>
      </c>
      <c r="B916">
        <v>0</v>
      </c>
      <c r="C916">
        <v>16</v>
      </c>
      <c r="D916" s="1">
        <v>0.0</v>
      </c>
      <c r="E916" s="1">
        <v>46.9375</v>
      </c>
    </row>
    <row>
      <c r="A917" t="s">
        <v>924</v>
      </c>
      <c r="B917">
        <v>0</v>
      </c>
      <c r="C917">
        <v>3</v>
      </c>
      <c r="D917" s="1">
        <v>0.0</v>
      </c>
      <c r="E917" s="1">
        <v>81.0</v>
      </c>
    </row>
    <row>
      <c r="A918" t="s">
        <v>925</v>
      </c>
      <c r="B918">
        <v>0</v>
      </c>
      <c r="C918">
        <v>5</v>
      </c>
      <c r="D918" s="1">
        <v>0.0</v>
      </c>
      <c r="E918" s="1">
        <v>71.2</v>
      </c>
    </row>
    <row>
      <c r="A919" t="s">
        <v>926</v>
      </c>
      <c r="B919">
        <v>0</v>
      </c>
      <c r="C919">
        <v>1</v>
      </c>
      <c r="D919" s="1">
        <v>0.0</v>
      </c>
      <c r="E919" s="1">
        <v>1.0</v>
      </c>
    </row>
    <row>
      <c r="A920" t="s">
        <v>927</v>
      </c>
      <c r="B920">
        <v>0</v>
      </c>
      <c r="C920">
        <v>35</v>
      </c>
      <c r="D920" s="1">
        <v>0.0</v>
      </c>
      <c r="E920" s="1">
        <v>52.82857142857143</v>
      </c>
    </row>
    <row>
      <c r="A921" t="s">
        <v>928</v>
      </c>
      <c r="B921">
        <v>0</v>
      </c>
      <c r="C921">
        <v>1</v>
      </c>
      <c r="D921" s="1">
        <v>0.0</v>
      </c>
      <c r="E921" s="1">
        <v>1.0</v>
      </c>
    </row>
    <row>
      <c r="A922" t="s">
        <v>929</v>
      </c>
      <c r="B922">
        <v>0</v>
      </c>
      <c r="C922">
        <v>4</v>
      </c>
      <c r="D922" s="1">
        <v>0.0</v>
      </c>
      <c r="E922" s="1">
        <v>95.75</v>
      </c>
    </row>
    <row>
      <c r="A923" t="s">
        <v>930</v>
      </c>
      <c r="B923">
        <v>0</v>
      </c>
      <c r="C923">
        <v>1</v>
      </c>
      <c r="D923" s="1">
        <v>0.0</v>
      </c>
      <c r="E923" s="1">
        <v>102.0</v>
      </c>
    </row>
    <row>
      <c r="A924" t="s">
        <v>931</v>
      </c>
      <c r="B924">
        <v>0</v>
      </c>
      <c r="C924">
        <v>1</v>
      </c>
      <c r="D924" s="1">
        <v>0.0</v>
      </c>
      <c r="E924" s="1">
        <v>53.0</v>
      </c>
    </row>
    <row>
      <c r="A925" t="s">
        <v>932</v>
      </c>
      <c r="B925">
        <v>0</v>
      </c>
      <c r="C925">
        <v>4</v>
      </c>
      <c r="D925" s="1">
        <v>0.0</v>
      </c>
      <c r="E925" s="1">
        <v>54.0</v>
      </c>
    </row>
    <row>
      <c r="A926" t="s">
        <v>933</v>
      </c>
      <c r="B926">
        <v>0</v>
      </c>
      <c r="C926">
        <v>75</v>
      </c>
      <c r="D926" s="1">
        <v>0.0</v>
      </c>
      <c r="E926" s="1">
        <v>12.106666666666667</v>
      </c>
    </row>
    <row>
      <c r="A927" t="s">
        <v>934</v>
      </c>
      <c r="B927">
        <v>0</v>
      </c>
      <c r="C927">
        <v>1</v>
      </c>
      <c r="D927" s="1">
        <v>0.0</v>
      </c>
      <c r="E927" s="1">
        <v>73.0</v>
      </c>
    </row>
    <row>
      <c r="A928" t="s">
        <v>935</v>
      </c>
      <c r="B928">
        <v>0</v>
      </c>
      <c r="C928">
        <v>3</v>
      </c>
      <c r="D928" s="1">
        <v>0.0</v>
      </c>
      <c r="E928" s="1">
        <v>78.33333333333333</v>
      </c>
    </row>
    <row>
      <c r="A929" t="s">
        <v>936</v>
      </c>
      <c r="B929">
        <v>0</v>
      </c>
      <c r="C929">
        <v>9</v>
      </c>
      <c r="D929" s="1">
        <v>0.0</v>
      </c>
      <c r="E929" s="1">
        <v>94.0</v>
      </c>
    </row>
    <row>
      <c r="A930" t="s">
        <v>937</v>
      </c>
      <c r="B930">
        <v>0</v>
      </c>
      <c r="C930">
        <v>1</v>
      </c>
      <c r="D930" s="1">
        <v>0.0</v>
      </c>
      <c r="E930" s="1">
        <v>78.0</v>
      </c>
    </row>
    <row>
      <c r="A931" t="s">
        <v>938</v>
      </c>
      <c r="B931">
        <v>0</v>
      </c>
      <c r="C931">
        <v>3</v>
      </c>
      <c r="D931" s="1">
        <v>0.0</v>
      </c>
      <c r="E931" s="1">
        <v>89.0</v>
      </c>
    </row>
    <row>
      <c r="A932" t="s">
        <v>939</v>
      </c>
      <c r="B932">
        <v>0</v>
      </c>
      <c r="C932">
        <v>5</v>
      </c>
      <c r="D932" s="1">
        <v>0.0</v>
      </c>
      <c r="E932" s="1">
        <v>81.0</v>
      </c>
    </row>
    <row>
      <c r="A933" t="s">
        <v>940</v>
      </c>
      <c r="B933">
        <v>0</v>
      </c>
      <c r="C933">
        <v>1</v>
      </c>
      <c r="D933" s="1">
        <v>0.0</v>
      </c>
      <c r="E933" s="1">
        <v>43.0</v>
      </c>
    </row>
    <row>
      <c r="A934" t="s">
        <v>941</v>
      </c>
      <c r="B934">
        <v>0</v>
      </c>
      <c r="C934">
        <v>2</v>
      </c>
      <c r="D934" s="1">
        <v>0.0</v>
      </c>
      <c r="E934" s="1">
        <v>50.5</v>
      </c>
    </row>
    <row>
      <c r="A935" t="s">
        <v>942</v>
      </c>
      <c r="B935">
        <v>0</v>
      </c>
      <c r="C935">
        <v>1</v>
      </c>
      <c r="D935" s="1">
        <v>0.0</v>
      </c>
      <c r="E935" s="1">
        <v>102.0</v>
      </c>
    </row>
    <row>
      <c r="A936" t="s">
        <v>943</v>
      </c>
      <c r="B936">
        <v>0</v>
      </c>
      <c r="C936">
        <v>1</v>
      </c>
      <c r="D936" s="1">
        <v>0.0</v>
      </c>
      <c r="E936" s="1">
        <v>68.0</v>
      </c>
    </row>
    <row>
      <c r="A937" t="s">
        <v>944</v>
      </c>
      <c r="B937">
        <v>0</v>
      </c>
      <c r="C937">
        <v>1</v>
      </c>
      <c r="D937" s="1">
        <v>0.0</v>
      </c>
      <c r="E937" s="1">
        <v>51.0</v>
      </c>
    </row>
    <row>
      <c r="A938" t="s">
        <v>945</v>
      </c>
      <c r="B938">
        <v>0</v>
      </c>
      <c r="C938">
        <v>1</v>
      </c>
      <c r="D938" s="1">
        <v>0.0</v>
      </c>
      <c r="E938" s="1">
        <v>44.0</v>
      </c>
    </row>
    <row>
      <c r="A939" t="s">
        <v>946</v>
      </c>
      <c r="B939">
        <v>0</v>
      </c>
      <c r="C939">
        <v>1</v>
      </c>
      <c r="D939" s="1">
        <v>0.0</v>
      </c>
      <c r="E939" s="1">
        <v>62.0</v>
      </c>
    </row>
    <row>
      <c r="A940" t="s">
        <v>947</v>
      </c>
      <c r="B940">
        <v>0</v>
      </c>
      <c r="C940">
        <v>1</v>
      </c>
      <c r="D940" s="1">
        <v>0.0</v>
      </c>
      <c r="E940" s="1">
        <v>71.0</v>
      </c>
    </row>
    <row>
      <c r="A941" t="s">
        <v>948</v>
      </c>
      <c r="B941">
        <v>0</v>
      </c>
      <c r="C941">
        <v>137</v>
      </c>
      <c r="D941" s="1">
        <v>0.0</v>
      </c>
      <c r="E941" s="1">
        <v>16.014598540145986</v>
      </c>
    </row>
    <row>
      <c r="A942" t="s">
        <v>949</v>
      </c>
      <c r="B942">
        <v>0</v>
      </c>
      <c r="C942">
        <v>1</v>
      </c>
      <c r="D942" s="1">
        <v>0.0</v>
      </c>
      <c r="E942" s="1">
        <v>16.0</v>
      </c>
    </row>
    <row>
      <c r="A943" t="s">
        <v>950</v>
      </c>
      <c r="B943">
        <v>0</v>
      </c>
      <c r="C943">
        <v>1</v>
      </c>
      <c r="D943" s="1">
        <v>0.0</v>
      </c>
      <c r="E943" s="1">
        <v>8.0</v>
      </c>
    </row>
    <row>
      <c r="A944" t="s">
        <v>951</v>
      </c>
      <c r="B944">
        <v>0</v>
      </c>
      <c r="C944">
        <v>3</v>
      </c>
      <c r="D944" s="1">
        <v>0.0</v>
      </c>
      <c r="E944" s="1">
        <v>70.66666666666667</v>
      </c>
    </row>
    <row>
      <c r="A945" t="s">
        <v>952</v>
      </c>
      <c r="B945">
        <v>0</v>
      </c>
      <c r="C945">
        <v>1</v>
      </c>
      <c r="D945" s="1">
        <v>0.0</v>
      </c>
      <c r="E945" s="1">
        <v>10.0</v>
      </c>
    </row>
    <row>
      <c r="A946" t="s">
        <v>953</v>
      </c>
      <c r="B946">
        <v>0</v>
      </c>
      <c r="C946">
        <v>5</v>
      </c>
      <c r="D946" s="1">
        <v>0.0</v>
      </c>
      <c r="E946" s="1">
        <v>70.4</v>
      </c>
    </row>
    <row>
      <c r="A947" t="s">
        <v>954</v>
      </c>
      <c r="B947">
        <v>0</v>
      </c>
      <c r="C947">
        <v>5</v>
      </c>
      <c r="D947" s="1">
        <v>0.0</v>
      </c>
      <c r="E947" s="1">
        <v>1.0</v>
      </c>
    </row>
    <row>
      <c r="A948" t="s">
        <v>955</v>
      </c>
      <c r="B948">
        <v>0</v>
      </c>
      <c r="C948">
        <v>1</v>
      </c>
      <c r="D948" s="1">
        <v>0.0</v>
      </c>
      <c r="E948" s="1">
        <v>57.0</v>
      </c>
    </row>
    <row>
      <c r="A949" t="s">
        <v>956</v>
      </c>
      <c r="B949">
        <v>0</v>
      </c>
      <c r="C949">
        <v>2</v>
      </c>
      <c r="D949" s="1">
        <v>0.0</v>
      </c>
      <c r="E949" s="1">
        <v>108.0</v>
      </c>
    </row>
    <row>
      <c r="A950" t="s">
        <v>957</v>
      </c>
      <c r="B950">
        <v>0</v>
      </c>
      <c r="C950">
        <v>1</v>
      </c>
      <c r="D950" s="1">
        <v>0.0</v>
      </c>
      <c r="E950" s="1">
        <v>11.0</v>
      </c>
    </row>
    <row>
      <c r="A951" t="s">
        <v>958</v>
      </c>
      <c r="B951">
        <v>0</v>
      </c>
      <c r="C951">
        <v>25</v>
      </c>
      <c r="D951" s="1">
        <v>0.0</v>
      </c>
      <c r="E951" s="1">
        <v>1.76</v>
      </c>
    </row>
    <row>
      <c r="A952" t="s">
        <v>959</v>
      </c>
      <c r="B952">
        <v>0</v>
      </c>
      <c r="C952">
        <v>4</v>
      </c>
      <c r="D952" s="1">
        <v>0.0</v>
      </c>
      <c r="E952" s="1">
        <v>73.75</v>
      </c>
    </row>
    <row>
      <c r="A953" t="s">
        <v>960</v>
      </c>
      <c r="B953">
        <v>0</v>
      </c>
      <c r="C953">
        <v>2</v>
      </c>
      <c r="D953" s="1">
        <v>0.0</v>
      </c>
      <c r="E953" s="1">
        <v>64.0</v>
      </c>
    </row>
    <row>
      <c r="A954" t="s">
        <v>961</v>
      </c>
      <c r="B954">
        <v>0</v>
      </c>
      <c r="C954">
        <v>2</v>
      </c>
      <c r="D954" s="1">
        <v>0.0</v>
      </c>
      <c r="E954" s="1">
        <v>97.0</v>
      </c>
    </row>
    <row>
      <c r="A955" t="s">
        <v>962</v>
      </c>
      <c r="B955">
        <v>0</v>
      </c>
      <c r="C955">
        <v>3</v>
      </c>
      <c r="D955" s="1">
        <v>0.0</v>
      </c>
      <c r="E955" s="1">
        <v>99.0</v>
      </c>
    </row>
    <row>
      <c r="A956" t="s">
        <v>963</v>
      </c>
      <c r="B956">
        <v>0</v>
      </c>
      <c r="C956">
        <v>2</v>
      </c>
      <c r="D956" s="1">
        <v>0.0</v>
      </c>
      <c r="E956" s="1">
        <v>25.5</v>
      </c>
    </row>
    <row>
      <c r="A957" t="s">
        <v>964</v>
      </c>
      <c r="B957">
        <v>0</v>
      </c>
      <c r="C957">
        <v>1</v>
      </c>
      <c r="D957" s="1">
        <v>0.0</v>
      </c>
      <c r="E957" s="1">
        <v>91.0</v>
      </c>
    </row>
    <row>
      <c r="A958" t="s">
        <v>965</v>
      </c>
      <c r="B958">
        <v>0</v>
      </c>
      <c r="C958">
        <v>3</v>
      </c>
      <c r="D958" s="1">
        <v>0.0</v>
      </c>
      <c r="E958" s="1">
        <v>2.666666666666667</v>
      </c>
    </row>
    <row>
      <c r="A959" t="s">
        <v>966</v>
      </c>
      <c r="B959">
        <v>0</v>
      </c>
      <c r="C959">
        <v>1</v>
      </c>
      <c r="D959" s="1">
        <v>0.0</v>
      </c>
      <c r="E959" s="1">
        <v>2.0</v>
      </c>
    </row>
    <row>
      <c r="A960" t="s">
        <v>967</v>
      </c>
      <c r="B960">
        <v>0</v>
      </c>
      <c r="C960">
        <v>4</v>
      </c>
      <c r="D960" s="1">
        <v>0.0</v>
      </c>
      <c r="E960" s="1">
        <v>3.0</v>
      </c>
    </row>
    <row>
      <c r="A961" t="s">
        <v>968</v>
      </c>
      <c r="B961">
        <v>0</v>
      </c>
      <c r="C961">
        <v>8</v>
      </c>
      <c r="D961" s="1">
        <v>0.0</v>
      </c>
      <c r="E961" s="1">
        <v>69.5</v>
      </c>
    </row>
    <row>
      <c r="A962" t="s">
        <v>969</v>
      </c>
      <c r="B962">
        <v>0</v>
      </c>
      <c r="C962">
        <v>1</v>
      </c>
      <c r="D962" s="1">
        <v>0.0</v>
      </c>
      <c r="E962" s="1">
        <v>45.0</v>
      </c>
    </row>
    <row>
      <c r="A963" t="s">
        <v>970</v>
      </c>
      <c r="B963">
        <v>0</v>
      </c>
      <c r="C963">
        <v>1</v>
      </c>
      <c r="D963" s="1">
        <v>0.0</v>
      </c>
      <c r="E963" s="1">
        <v>79.0</v>
      </c>
    </row>
    <row>
      <c r="A964" t="s">
        <v>971</v>
      </c>
      <c r="B964">
        <v>0</v>
      </c>
      <c r="C964">
        <v>1</v>
      </c>
      <c r="D964" s="1">
        <v>0.0</v>
      </c>
      <c r="E964" s="1">
        <v>1.0</v>
      </c>
    </row>
    <row>
      <c r="A965" t="s">
        <v>972</v>
      </c>
      <c r="B965">
        <v>0</v>
      </c>
      <c r="C965">
        <v>2</v>
      </c>
      <c r="D965" s="1">
        <v>0.0</v>
      </c>
      <c r="E965" s="1">
        <v>77.0</v>
      </c>
    </row>
    <row>
      <c r="A966" t="s">
        <v>973</v>
      </c>
      <c r="B966">
        <v>0</v>
      </c>
      <c r="C966">
        <v>2</v>
      </c>
      <c r="D966" s="1">
        <v>0.0</v>
      </c>
      <c r="E966" s="1">
        <v>87.5</v>
      </c>
    </row>
    <row>
      <c r="A967" t="s">
        <v>974</v>
      </c>
      <c r="B967">
        <v>0</v>
      </c>
      <c r="C967">
        <v>1</v>
      </c>
      <c r="D967" s="1">
        <v>0.0</v>
      </c>
      <c r="E967" s="1">
        <v>50.0</v>
      </c>
    </row>
    <row>
      <c r="A968" t="s">
        <v>975</v>
      </c>
      <c r="B968">
        <v>0</v>
      </c>
      <c r="C968">
        <v>1</v>
      </c>
      <c r="D968" s="1">
        <v>0.0</v>
      </c>
      <c r="E968" s="1">
        <v>82.0</v>
      </c>
    </row>
    <row>
      <c r="A969" t="s">
        <v>976</v>
      </c>
      <c r="B969">
        <v>0</v>
      </c>
      <c r="C969">
        <v>32</v>
      </c>
      <c r="D969" s="1">
        <v>0.0</v>
      </c>
      <c r="E969" s="1">
        <v>79.0</v>
      </c>
    </row>
    <row>
      <c r="A970" t="s">
        <v>977</v>
      </c>
      <c r="B970">
        <v>0</v>
      </c>
      <c r="C970">
        <v>1</v>
      </c>
      <c r="D970" s="1">
        <v>0.0</v>
      </c>
      <c r="E970" s="1">
        <v>57.0</v>
      </c>
    </row>
    <row>
      <c r="A971" t="s">
        <v>978</v>
      </c>
      <c r="B971">
        <v>0</v>
      </c>
      <c r="C971">
        <v>5</v>
      </c>
      <c r="D971" s="1">
        <v>0.0</v>
      </c>
      <c r="E971" s="1">
        <v>87.4</v>
      </c>
    </row>
    <row>
      <c r="A972" t="s">
        <v>979</v>
      </c>
      <c r="B972">
        <v>0</v>
      </c>
      <c r="C972">
        <v>1</v>
      </c>
      <c r="D972" s="1">
        <v>0.0</v>
      </c>
      <c r="E972" s="1">
        <v>61.0</v>
      </c>
    </row>
    <row>
      <c r="A973" t="s">
        <v>980</v>
      </c>
      <c r="B973">
        <v>0</v>
      </c>
      <c r="C973">
        <v>1</v>
      </c>
      <c r="D973" s="1">
        <v>0.0</v>
      </c>
      <c r="E973" s="1">
        <v>4.0</v>
      </c>
    </row>
    <row>
      <c r="A974" t="s">
        <v>981</v>
      </c>
      <c r="B974">
        <v>0</v>
      </c>
      <c r="C974">
        <v>1</v>
      </c>
      <c r="D974" s="1">
        <v>0.0</v>
      </c>
      <c r="E974" s="1">
        <v>97.0</v>
      </c>
    </row>
    <row>
      <c r="A975" t="s">
        <v>982</v>
      </c>
      <c r="B975">
        <v>0</v>
      </c>
      <c r="C975">
        <v>2</v>
      </c>
      <c r="D975" s="1">
        <v>0.0</v>
      </c>
      <c r="E975" s="1">
        <v>48.5</v>
      </c>
    </row>
    <row>
      <c r="A976" t="s">
        <v>983</v>
      </c>
      <c r="B976">
        <v>0</v>
      </c>
      <c r="C976">
        <v>6</v>
      </c>
      <c r="D976" s="1">
        <v>0.0</v>
      </c>
      <c r="E976" s="1">
        <v>60.0</v>
      </c>
    </row>
    <row>
      <c r="A977" t="s">
        <v>984</v>
      </c>
      <c r="B977">
        <v>0</v>
      </c>
      <c r="C977">
        <v>1</v>
      </c>
      <c r="D977" s="1">
        <v>0.0</v>
      </c>
      <c r="E977" s="1">
        <v>69.0</v>
      </c>
    </row>
    <row>
      <c r="A978" t="s">
        <v>985</v>
      </c>
      <c r="B978">
        <v>0</v>
      </c>
      <c r="C978">
        <v>1</v>
      </c>
      <c r="D978" s="1">
        <v>0.0</v>
      </c>
      <c r="E978" s="1">
        <v>43.0</v>
      </c>
    </row>
    <row>
      <c r="A979" t="s">
        <v>986</v>
      </c>
      <c r="B979">
        <v>0</v>
      </c>
      <c r="C979">
        <v>2</v>
      </c>
      <c r="D979" s="1">
        <v>0.0</v>
      </c>
      <c r="E979" s="1">
        <v>79.0</v>
      </c>
    </row>
    <row>
      <c r="A980" t="s">
        <v>987</v>
      </c>
      <c r="B980">
        <v>0</v>
      </c>
      <c r="C980">
        <v>22</v>
      </c>
      <c r="D980" s="1">
        <v>0.0</v>
      </c>
      <c r="E980" s="1">
        <v>73.86363636363636</v>
      </c>
    </row>
    <row>
      <c r="A981" t="s">
        <v>988</v>
      </c>
      <c r="B981">
        <v>0</v>
      </c>
      <c r="C981">
        <v>1</v>
      </c>
      <c r="D981" s="1">
        <v>0.0</v>
      </c>
      <c r="E981" s="1">
        <v>72.0</v>
      </c>
    </row>
    <row>
      <c r="A982" t="s">
        <v>989</v>
      </c>
      <c r="B982">
        <v>0</v>
      </c>
      <c r="C982">
        <v>4</v>
      </c>
      <c r="D982" s="1">
        <v>0.0</v>
      </c>
      <c r="E982" s="1">
        <v>67.0</v>
      </c>
    </row>
    <row>
      <c r="A983" t="s">
        <v>990</v>
      </c>
      <c r="B983">
        <v>0</v>
      </c>
      <c r="C983">
        <v>12</v>
      </c>
      <c r="D983" s="1">
        <v>0.0</v>
      </c>
      <c r="E983" s="1">
        <v>64.16666666666666</v>
      </c>
    </row>
    <row>
      <c r="A984" t="s">
        <v>991</v>
      </c>
      <c r="B984">
        <v>0</v>
      </c>
      <c r="C984">
        <v>6</v>
      </c>
      <c r="D984" s="1">
        <v>0.0</v>
      </c>
      <c r="E984" s="1">
        <v>84.66666666666667</v>
      </c>
    </row>
    <row>
      <c r="A985" t="s">
        <v>992</v>
      </c>
      <c r="B985">
        <v>0</v>
      </c>
      <c r="C985">
        <v>1</v>
      </c>
      <c r="D985" s="1">
        <v>0.0</v>
      </c>
      <c r="E985" s="1">
        <v>62.0</v>
      </c>
    </row>
    <row>
      <c r="A986" t="s">
        <v>993</v>
      </c>
      <c r="B986">
        <v>0</v>
      </c>
      <c r="C986">
        <v>3</v>
      </c>
      <c r="D986" s="1">
        <v>0.0</v>
      </c>
      <c r="E986" s="1">
        <v>4.0</v>
      </c>
    </row>
    <row>
      <c r="A987" t="s">
        <v>994</v>
      </c>
      <c r="B987">
        <v>0</v>
      </c>
      <c r="C987">
        <v>1</v>
      </c>
      <c r="D987" s="1">
        <v>0.0</v>
      </c>
      <c r="E987" s="1">
        <v>98.0</v>
      </c>
    </row>
    <row>
      <c r="A988" t="s">
        <v>995</v>
      </c>
      <c r="B988">
        <v>0</v>
      </c>
      <c r="C988">
        <v>1</v>
      </c>
      <c r="D988" s="1">
        <v>0.0</v>
      </c>
      <c r="E988" s="1">
        <v>99.0</v>
      </c>
    </row>
    <row>
      <c r="A989" t="s">
        <v>996</v>
      </c>
      <c r="B989">
        <v>0</v>
      </c>
      <c r="C989">
        <v>1</v>
      </c>
      <c r="D989" s="1">
        <v>0.0</v>
      </c>
      <c r="E989" s="1">
        <v>1.0</v>
      </c>
    </row>
    <row>
      <c r="A990" t="s">
        <v>997</v>
      </c>
      <c r="B990">
        <v>0</v>
      </c>
      <c r="C990">
        <v>8</v>
      </c>
      <c r="D990" s="1">
        <v>0.0</v>
      </c>
      <c r="E990" s="1">
        <v>1.0</v>
      </c>
    </row>
    <row>
      <c r="A991" t="s">
        <v>998</v>
      </c>
      <c r="B991">
        <v>0</v>
      </c>
      <c r="C991">
        <v>4</v>
      </c>
      <c r="D991" s="1">
        <v>0.0</v>
      </c>
      <c r="E991" s="1">
        <v>1.0</v>
      </c>
    </row>
    <row>
      <c r="A992" t="s">
        <v>999</v>
      </c>
      <c r="B992">
        <v>0</v>
      </c>
      <c r="C992">
        <v>1</v>
      </c>
      <c r="D992" s="1">
        <v>0.0</v>
      </c>
      <c r="E992" s="1">
        <v>1.0</v>
      </c>
    </row>
    <row>
      <c r="A993" t="s">
        <v>1000</v>
      </c>
      <c r="B993">
        <v>0</v>
      </c>
      <c r="C993">
        <v>1</v>
      </c>
      <c r="D993" s="1">
        <v>0.0</v>
      </c>
      <c r="E993" s="1">
        <v>1.0</v>
      </c>
    </row>
    <row>
      <c r="A994" t="s">
        <v>1001</v>
      </c>
      <c r="B994">
        <v>0</v>
      </c>
      <c r="C994">
        <v>2</v>
      </c>
      <c r="D994" s="1">
        <v>0.0</v>
      </c>
      <c r="E994" s="1">
        <v>1.0</v>
      </c>
    </row>
    <row>
      <c r="A995" t="s">
        <v>1002</v>
      </c>
      <c r="B995">
        <v>0</v>
      </c>
      <c r="C995">
        <v>3</v>
      </c>
      <c r="D995" s="1">
        <v>0.0</v>
      </c>
      <c r="E995" s="1">
        <v>1.0</v>
      </c>
    </row>
    <row>
      <c r="A996" t="s">
        <v>1003</v>
      </c>
      <c r="B996">
        <v>0</v>
      </c>
      <c r="C996">
        <v>1</v>
      </c>
      <c r="D996" s="1">
        <v>0.0</v>
      </c>
      <c r="E996" s="1">
        <v>72.0</v>
      </c>
    </row>
    <row>
      <c r="A997" t="s">
        <v>1004</v>
      </c>
      <c r="B997">
        <v>0</v>
      </c>
      <c r="C997">
        <v>1</v>
      </c>
      <c r="D997" s="1">
        <v>0.0</v>
      </c>
      <c r="E997" s="1">
        <v>96.0</v>
      </c>
    </row>
    <row>
      <c r="A998" t="s">
        <v>1005</v>
      </c>
      <c r="B998">
        <v>0</v>
      </c>
      <c r="C998">
        <v>1</v>
      </c>
      <c r="D998" s="1">
        <v>0.0</v>
      </c>
      <c r="E998" s="1">
        <v>50.0</v>
      </c>
    </row>
    <row>
      <c r="A999" t="s">
        <v>1006</v>
      </c>
      <c r="B999">
        <v>0</v>
      </c>
      <c r="C999">
        <v>1</v>
      </c>
      <c r="D999" s="1">
        <v>0.0</v>
      </c>
      <c r="E999" s="1">
        <v>69.0</v>
      </c>
    </row>
    <row>
      <c r="A1000" t="s">
        <v>1007</v>
      </c>
      <c r="B1000">
        <v>0</v>
      </c>
      <c r="C1000">
        <v>2</v>
      </c>
      <c r="D1000" s="1">
        <v>0.0</v>
      </c>
      <c r="E1000" s="1">
        <v>1.0</v>
      </c>
    </row>
    <row>
      <c r="A1001" t="s">
        <v>1008</v>
      </c>
      <c r="B1001">
        <v>0</v>
      </c>
      <c r="C1001">
        <v>1</v>
      </c>
      <c r="D1001" s="1">
        <v>0.0</v>
      </c>
      <c r="E1001" s="1">
        <v>99.0</v>
      </c>
    </row>
    <row>
      <c r="A1002" t="s">
        <v>1009</v>
      </c>
      <c r="B1002">
        <v>0</v>
      </c>
      <c r="C1002">
        <v>1</v>
      </c>
      <c r="D1002" s="1">
        <v>0.0</v>
      </c>
      <c r="E1002" s="1">
        <v>82.0</v>
      </c>
    </row>
    <row>
      <c r="A1003" t="s">
        <v>1010</v>
      </c>
      <c r="B1003">
        <v>0</v>
      </c>
      <c r="C1003">
        <v>2</v>
      </c>
      <c r="D1003" s="1">
        <v>0.0</v>
      </c>
      <c r="E1003" s="1">
        <v>81.0</v>
      </c>
    </row>
    <row>
      <c r="A1004" t="s">
        <v>1011</v>
      </c>
      <c r="B1004">
        <v>0</v>
      </c>
      <c r="C1004">
        <v>1</v>
      </c>
      <c r="D1004" s="1">
        <v>0.0</v>
      </c>
      <c r="E1004" s="1">
        <v>103.0</v>
      </c>
    </row>
    <row>
      <c r="A1005" t="s">
        <v>1012</v>
      </c>
      <c r="B1005">
        <v>0</v>
      </c>
      <c r="C1005">
        <v>2</v>
      </c>
      <c r="D1005" s="1">
        <v>0.0</v>
      </c>
      <c r="E1005" s="1">
        <v>101.0</v>
      </c>
    </row>
    <row>
      <c r="A1006" t="s">
        <v>1013</v>
      </c>
      <c r="B1006">
        <v>0</v>
      </c>
      <c r="C1006">
        <v>1</v>
      </c>
      <c r="D1006" s="1">
        <v>0.0</v>
      </c>
      <c r="E1006" s="1">
        <v>86.0</v>
      </c>
    </row>
    <row>
      <c r="A1007" t="s">
        <v>1014</v>
      </c>
      <c r="B1007">
        <v>0</v>
      </c>
      <c r="C1007">
        <v>2</v>
      </c>
      <c r="D1007" s="1">
        <v>0.0</v>
      </c>
      <c r="E1007" s="1">
        <v>79.5</v>
      </c>
    </row>
    <row>
      <c r="A1008" t="s">
        <v>1015</v>
      </c>
      <c r="B1008">
        <v>0</v>
      </c>
      <c r="C1008">
        <v>1</v>
      </c>
      <c r="D1008" s="1">
        <v>0.0</v>
      </c>
      <c r="E1008" s="1">
        <v>96.0</v>
      </c>
    </row>
    <row>
      <c r="A1009" t="s">
        <v>1016</v>
      </c>
      <c r="B1009">
        <v>0</v>
      </c>
      <c r="C1009">
        <v>1</v>
      </c>
      <c r="D1009" s="1">
        <v>0.0</v>
      </c>
      <c r="E1009" s="1">
        <v>95.0</v>
      </c>
    </row>
    <row>
      <c r="A1010" t="s">
        <v>1017</v>
      </c>
      <c r="B1010">
        <v>0</v>
      </c>
      <c r="C1010">
        <v>1</v>
      </c>
      <c r="D1010" s="1">
        <v>0.0</v>
      </c>
      <c r="E1010" s="1">
        <v>71.0</v>
      </c>
    </row>
    <row>
      <c r="A1011" t="s">
        <v>1018</v>
      </c>
      <c r="B1011">
        <v>0</v>
      </c>
      <c r="C1011">
        <v>2</v>
      </c>
      <c r="D1011" s="1">
        <v>0.0</v>
      </c>
      <c r="E1011" s="1">
        <v>86.0</v>
      </c>
    </row>
    <row>
      <c r="A1012" t="s">
        <v>1019</v>
      </c>
      <c r="B1012">
        <v>0</v>
      </c>
      <c r="C1012">
        <v>1</v>
      </c>
      <c r="D1012" s="1">
        <v>0.0</v>
      </c>
      <c r="E1012" s="1">
        <v>85.0</v>
      </c>
    </row>
    <row>
      <c r="A1013" t="s">
        <v>1020</v>
      </c>
      <c r="B1013">
        <v>0</v>
      </c>
      <c r="C1013">
        <v>1</v>
      </c>
      <c r="D1013" s="1">
        <v>0.0</v>
      </c>
      <c r="E1013" s="1">
        <v>91.0</v>
      </c>
    </row>
    <row>
      <c r="A1014" t="s">
        <v>1021</v>
      </c>
      <c r="B1014">
        <v>0</v>
      </c>
      <c r="C1014">
        <v>6</v>
      </c>
      <c r="D1014" s="1">
        <v>0.0</v>
      </c>
      <c r="E1014" s="1">
        <v>88.5</v>
      </c>
    </row>
    <row>
      <c r="A1015" t="s">
        <v>1022</v>
      </c>
      <c r="B1015">
        <v>0</v>
      </c>
      <c r="C1015">
        <v>3</v>
      </c>
      <c r="D1015" s="1">
        <v>0.0</v>
      </c>
      <c r="E1015" s="1">
        <v>1.6666666666666665</v>
      </c>
    </row>
    <row>
      <c r="A1016" t="s">
        <v>1023</v>
      </c>
      <c r="B1016">
        <v>0</v>
      </c>
      <c r="C1016">
        <v>5</v>
      </c>
      <c r="D1016" s="1">
        <v>0.0</v>
      </c>
      <c r="E1016" s="1">
        <v>46.0</v>
      </c>
    </row>
    <row>
      <c r="A1017" t="s">
        <v>1024</v>
      </c>
      <c r="B1017">
        <v>0</v>
      </c>
      <c r="C1017">
        <v>2</v>
      </c>
      <c r="D1017" s="1">
        <v>0.0</v>
      </c>
      <c r="E1017" s="1">
        <v>70.5</v>
      </c>
    </row>
    <row>
      <c r="A1018" t="s">
        <v>1025</v>
      </c>
      <c r="B1018">
        <v>0</v>
      </c>
      <c r="C1018">
        <v>6</v>
      </c>
      <c r="D1018" s="1">
        <v>0.0</v>
      </c>
      <c r="E1018" s="1">
        <v>76.83333333333333</v>
      </c>
    </row>
    <row>
      <c r="A1019" t="s">
        <v>1026</v>
      </c>
      <c r="B1019">
        <v>0</v>
      </c>
      <c r="C1019">
        <v>6</v>
      </c>
      <c r="D1019" s="1">
        <v>0.0</v>
      </c>
      <c r="E1019" s="1">
        <v>55.333333333333336</v>
      </c>
    </row>
    <row>
      <c r="A1020" t="s">
        <v>1027</v>
      </c>
      <c r="B1020">
        <v>0</v>
      </c>
      <c r="C1020">
        <v>1</v>
      </c>
      <c r="D1020" s="1">
        <v>0.0</v>
      </c>
      <c r="E1020" s="1">
        <v>97.0</v>
      </c>
    </row>
    <row>
      <c r="A1021" t="s">
        <v>1028</v>
      </c>
      <c r="B1021">
        <v>0</v>
      </c>
      <c r="C1021">
        <v>73</v>
      </c>
      <c r="D1021" s="1">
        <v>0.0</v>
      </c>
      <c r="E1021" s="1">
        <v>89.08219178082192</v>
      </c>
    </row>
    <row>
      <c r="A1022" t="s">
        <v>1029</v>
      </c>
      <c r="B1022">
        <v>0</v>
      </c>
      <c r="C1022">
        <v>10</v>
      </c>
      <c r="D1022" s="1">
        <v>0.0</v>
      </c>
      <c r="E1022" s="1">
        <v>61.5</v>
      </c>
    </row>
    <row>
      <c r="A1023" t="s">
        <v>1030</v>
      </c>
      <c r="B1023">
        <v>0</v>
      </c>
      <c r="C1023">
        <v>55</v>
      </c>
      <c r="D1023" s="1">
        <v>0.0</v>
      </c>
      <c r="E1023" s="1">
        <v>48.09090909090909</v>
      </c>
    </row>
    <row>
      <c r="A1024" t="s">
        <v>1031</v>
      </c>
      <c r="B1024">
        <v>0</v>
      </c>
      <c r="C1024">
        <v>13</v>
      </c>
      <c r="D1024" s="1">
        <v>0.0</v>
      </c>
      <c r="E1024" s="1">
        <v>97.15384615384616</v>
      </c>
    </row>
    <row>
      <c r="A1025" t="s">
        <v>1032</v>
      </c>
      <c r="B1025">
        <v>0</v>
      </c>
      <c r="C1025">
        <v>4</v>
      </c>
      <c r="D1025" s="1">
        <v>0.0</v>
      </c>
      <c r="E1025" s="1">
        <v>100.0</v>
      </c>
    </row>
    <row>
      <c r="A1026" t="s">
        <v>1033</v>
      </c>
      <c r="B1026">
        <v>0</v>
      </c>
      <c r="C1026">
        <v>1</v>
      </c>
      <c r="D1026" s="1">
        <v>0.0</v>
      </c>
      <c r="E1026" s="1">
        <v>99.0</v>
      </c>
    </row>
    <row>
      <c r="A1027" t="s">
        <v>1034</v>
      </c>
      <c r="B1027">
        <v>0</v>
      </c>
      <c r="C1027">
        <v>16</v>
      </c>
      <c r="D1027" s="1">
        <v>0.0</v>
      </c>
      <c r="E1027" s="1">
        <v>81.625</v>
      </c>
    </row>
    <row>
      <c r="A1028" t="s">
        <v>1035</v>
      </c>
      <c r="B1028">
        <v>0</v>
      </c>
      <c r="C1028">
        <v>1</v>
      </c>
      <c r="D1028" s="1">
        <v>0.0</v>
      </c>
      <c r="E1028" s="1">
        <v>59.0</v>
      </c>
    </row>
    <row>
      <c r="A1029" t="s">
        <v>1036</v>
      </c>
      <c r="B1029">
        <v>0</v>
      </c>
      <c r="C1029">
        <v>2</v>
      </c>
      <c r="D1029" s="1">
        <v>0.0</v>
      </c>
      <c r="E1029" s="1">
        <v>101.0</v>
      </c>
    </row>
    <row>
      <c r="A1030" t="s">
        <v>1037</v>
      </c>
      <c r="B1030">
        <v>0</v>
      </c>
      <c r="C1030">
        <v>11</v>
      </c>
      <c r="D1030" s="1">
        <v>0.0</v>
      </c>
      <c r="E1030" s="1">
        <v>49.81818181818182</v>
      </c>
    </row>
    <row>
      <c r="A1031" t="s">
        <v>1038</v>
      </c>
      <c r="B1031">
        <v>0</v>
      </c>
      <c r="C1031">
        <v>19</v>
      </c>
      <c r="D1031" s="1">
        <v>0.0</v>
      </c>
      <c r="E1031" s="1">
        <v>81.78947368421052</v>
      </c>
    </row>
    <row>
      <c r="A1032" t="s">
        <v>1039</v>
      </c>
      <c r="B1032">
        <v>0</v>
      </c>
      <c r="C1032">
        <v>2</v>
      </c>
      <c r="D1032" s="1">
        <v>0.0</v>
      </c>
      <c r="E1032" s="1">
        <v>98.0</v>
      </c>
    </row>
    <row>
      <c r="A1033" t="s">
        <v>1040</v>
      </c>
      <c r="B1033">
        <v>0</v>
      </c>
      <c r="C1033">
        <v>11</v>
      </c>
      <c r="D1033" s="1">
        <v>0.0</v>
      </c>
      <c r="E1033" s="1">
        <v>80.36363636363636</v>
      </c>
    </row>
    <row>
      <c r="A1034" t="s">
        <v>1041</v>
      </c>
      <c r="B1034">
        <v>0</v>
      </c>
      <c r="C1034">
        <v>16</v>
      </c>
      <c r="D1034" s="1">
        <v>0.0</v>
      </c>
      <c r="E1034" s="1">
        <v>88.0625</v>
      </c>
    </row>
    <row>
      <c r="A1035" t="s">
        <v>1042</v>
      </c>
      <c r="B1035">
        <v>0</v>
      </c>
      <c r="C1035">
        <v>3</v>
      </c>
      <c r="D1035" s="1">
        <v>0.0</v>
      </c>
      <c r="E1035" s="1">
        <v>99.33333333333333</v>
      </c>
    </row>
    <row>
      <c r="A1036" t="s">
        <v>1043</v>
      </c>
      <c r="B1036">
        <v>0</v>
      </c>
      <c r="C1036">
        <v>2</v>
      </c>
      <c r="D1036" s="1">
        <v>0.0</v>
      </c>
      <c r="E1036" s="1">
        <v>90.5</v>
      </c>
    </row>
    <row>
      <c r="A1037" t="s">
        <v>1044</v>
      </c>
      <c r="B1037">
        <v>0</v>
      </c>
      <c r="C1037">
        <v>12</v>
      </c>
      <c r="D1037" s="1">
        <v>0.0</v>
      </c>
      <c r="E1037" s="1">
        <v>78.25</v>
      </c>
    </row>
    <row>
      <c r="A1038" t="s">
        <v>1045</v>
      </c>
      <c r="B1038">
        <v>0</v>
      </c>
      <c r="C1038">
        <v>3</v>
      </c>
      <c r="D1038" s="1">
        <v>0.0</v>
      </c>
      <c r="E1038" s="1">
        <v>96.33333333333333</v>
      </c>
    </row>
    <row>
      <c r="A1039" t="s">
        <v>1046</v>
      </c>
      <c r="B1039">
        <v>0</v>
      </c>
      <c r="C1039">
        <v>4</v>
      </c>
      <c r="D1039" s="1">
        <v>0.0</v>
      </c>
      <c r="E1039" s="1">
        <v>8.75</v>
      </c>
    </row>
    <row>
      <c r="A1040" t="s">
        <v>1047</v>
      </c>
      <c r="B1040">
        <v>0</v>
      </c>
      <c r="C1040">
        <v>1</v>
      </c>
      <c r="D1040" s="1">
        <v>0.0</v>
      </c>
      <c r="E1040" s="1">
        <v>94.0</v>
      </c>
    </row>
    <row>
      <c r="A1041" t="s">
        <v>1048</v>
      </c>
      <c r="B1041">
        <v>0</v>
      </c>
      <c r="C1041">
        <v>21</v>
      </c>
      <c r="D1041" s="1">
        <v>0.0</v>
      </c>
      <c r="E1041" s="1">
        <v>86.9047619047619</v>
      </c>
    </row>
    <row>
      <c r="A1042" t="s">
        <v>1049</v>
      </c>
      <c r="B1042">
        <v>0</v>
      </c>
      <c r="C1042">
        <v>1</v>
      </c>
      <c r="D1042" s="1">
        <v>0.0</v>
      </c>
      <c r="E1042" s="1">
        <v>72.0</v>
      </c>
    </row>
    <row>
      <c r="A1043" t="s">
        <v>1050</v>
      </c>
      <c r="B1043">
        <v>0</v>
      </c>
      <c r="C1043">
        <v>36</v>
      </c>
      <c r="D1043" s="1">
        <v>0.0</v>
      </c>
      <c r="E1043" s="1">
        <v>5.305555555555555</v>
      </c>
    </row>
    <row>
      <c r="A1044" t="s">
        <v>1051</v>
      </c>
      <c r="B1044">
        <v>0</v>
      </c>
      <c r="C1044">
        <v>1</v>
      </c>
      <c r="D1044" s="1">
        <v>0.0</v>
      </c>
      <c r="E1044" s="1">
        <v>5.0</v>
      </c>
    </row>
    <row>
      <c r="A1045" t="s">
        <v>1052</v>
      </c>
      <c r="B1045">
        <v>0</v>
      </c>
      <c r="C1045">
        <v>1</v>
      </c>
      <c r="D1045" s="1">
        <v>0.0</v>
      </c>
      <c r="E1045" s="1">
        <v>85.0</v>
      </c>
    </row>
    <row>
      <c r="A1046" t="s">
        <v>1053</v>
      </c>
      <c r="B1046">
        <v>0</v>
      </c>
      <c r="C1046">
        <v>4</v>
      </c>
      <c r="D1046" s="1">
        <v>0.0</v>
      </c>
      <c r="E1046" s="1">
        <v>57.75</v>
      </c>
    </row>
    <row>
      <c r="A1047" t="s">
        <v>1054</v>
      </c>
      <c r="B1047">
        <v>0</v>
      </c>
      <c r="C1047">
        <v>1</v>
      </c>
      <c r="D1047" s="1">
        <v>0.0</v>
      </c>
      <c r="E1047" s="1">
        <v>70.0</v>
      </c>
    </row>
    <row>
      <c r="A1048" t="s">
        <v>1055</v>
      </c>
      <c r="B1048">
        <v>0</v>
      </c>
      <c r="C1048">
        <v>1</v>
      </c>
      <c r="D1048" s="1">
        <v>0.0</v>
      </c>
      <c r="E1048" s="1">
        <v>69.0</v>
      </c>
    </row>
    <row>
      <c r="A1049" t="s">
        <v>1056</v>
      </c>
      <c r="B1049">
        <v>0</v>
      </c>
      <c r="C1049">
        <v>11</v>
      </c>
      <c r="D1049" s="1">
        <v>0.0</v>
      </c>
      <c r="E1049" s="1">
        <v>78.45454545454545</v>
      </c>
    </row>
    <row>
      <c r="A1050" t="s">
        <v>1057</v>
      </c>
      <c r="B1050">
        <v>0</v>
      </c>
      <c r="C1050">
        <v>1</v>
      </c>
      <c r="D1050" s="1">
        <v>0.0</v>
      </c>
      <c r="E1050" s="1">
        <v>82.0</v>
      </c>
    </row>
    <row>
      <c r="A1051" t="s">
        <v>1058</v>
      </c>
      <c r="B1051">
        <v>0</v>
      </c>
      <c r="C1051">
        <v>12</v>
      </c>
      <c r="D1051" s="1">
        <v>0.0</v>
      </c>
      <c r="E1051" s="1">
        <v>48.666666666666664</v>
      </c>
    </row>
    <row>
      <c r="A1052" t="s">
        <v>1059</v>
      </c>
      <c r="B1052">
        <v>0</v>
      </c>
      <c r="C1052">
        <v>1</v>
      </c>
      <c r="D1052" s="1">
        <v>0.0</v>
      </c>
      <c r="E1052" s="1">
        <v>102.0</v>
      </c>
    </row>
    <row>
      <c r="A1053" t="s">
        <v>1060</v>
      </c>
      <c r="B1053">
        <v>0</v>
      </c>
      <c r="C1053">
        <v>1</v>
      </c>
      <c r="D1053" s="1">
        <v>0.0</v>
      </c>
      <c r="E1053" s="1">
        <v>53.0</v>
      </c>
    </row>
    <row>
      <c r="A1054" t="s">
        <v>1061</v>
      </c>
      <c r="B1054">
        <v>0</v>
      </c>
      <c r="C1054">
        <v>16</v>
      </c>
      <c r="D1054" s="1">
        <v>0.0</v>
      </c>
      <c r="E1054" s="1">
        <v>79.6875</v>
      </c>
    </row>
    <row>
      <c r="A1055" t="s">
        <v>1062</v>
      </c>
      <c r="B1055">
        <v>0</v>
      </c>
      <c r="C1055">
        <v>4</v>
      </c>
      <c r="D1055" s="1">
        <v>0.0</v>
      </c>
      <c r="E1055" s="1">
        <v>69.5</v>
      </c>
    </row>
    <row>
      <c r="A1056" t="s">
        <v>1063</v>
      </c>
      <c r="B1056">
        <v>0</v>
      </c>
      <c r="C1056">
        <v>1</v>
      </c>
      <c r="D1056" s="1">
        <v>0.0</v>
      </c>
      <c r="E1056" s="1">
        <v>102.0</v>
      </c>
    </row>
    <row>
      <c r="A1057" t="s">
        <v>1064</v>
      </c>
      <c r="B1057">
        <v>0</v>
      </c>
      <c r="C1057">
        <v>1</v>
      </c>
      <c r="D1057" s="1">
        <v>0.0</v>
      </c>
      <c r="E1057" s="1">
        <v>18.0</v>
      </c>
    </row>
    <row>
      <c r="A1058" t="s">
        <v>1065</v>
      </c>
      <c r="B1058">
        <v>0</v>
      </c>
      <c r="C1058">
        <v>1</v>
      </c>
      <c r="D1058" s="1">
        <v>0.0</v>
      </c>
      <c r="E1058" s="1">
        <v>1.0</v>
      </c>
    </row>
    <row>
      <c r="A1059" t="s">
        <v>1066</v>
      </c>
      <c r="B1059">
        <v>0</v>
      </c>
      <c r="C1059">
        <v>1</v>
      </c>
      <c r="D1059" s="1">
        <v>0.0</v>
      </c>
      <c r="E1059" s="1">
        <v>101.0</v>
      </c>
    </row>
    <row>
      <c r="A1060" t="s">
        <v>1067</v>
      </c>
      <c r="B1060">
        <v>0</v>
      </c>
      <c r="C1060">
        <v>201</v>
      </c>
      <c r="D1060" s="1">
        <v>0.0</v>
      </c>
      <c r="E1060" s="1">
        <v>53.77114427860697</v>
      </c>
    </row>
    <row>
      <c r="A1061" t="s">
        <v>1068</v>
      </c>
      <c r="B1061">
        <v>0</v>
      </c>
      <c r="C1061">
        <v>1</v>
      </c>
      <c r="D1061" s="1">
        <v>0.0</v>
      </c>
      <c r="E1061" s="1">
        <v>104.0</v>
      </c>
    </row>
    <row>
      <c r="A1062" t="s">
        <v>1069</v>
      </c>
      <c r="B1062">
        <v>0</v>
      </c>
      <c r="C1062">
        <v>11</v>
      </c>
      <c r="D1062" s="1">
        <v>0.0</v>
      </c>
      <c r="E1062" s="1">
        <v>45.0</v>
      </c>
    </row>
    <row>
      <c r="A1063" t="s">
        <v>1070</v>
      </c>
      <c r="B1063">
        <v>0</v>
      </c>
      <c r="C1063">
        <v>1</v>
      </c>
      <c r="D1063" s="1">
        <v>0.0</v>
      </c>
      <c r="E1063" s="1">
        <v>100.0</v>
      </c>
    </row>
    <row>
      <c r="A1064" t="s">
        <v>1071</v>
      </c>
      <c r="B1064">
        <v>0</v>
      </c>
      <c r="C1064">
        <v>4</v>
      </c>
      <c r="D1064" s="1">
        <v>0.0</v>
      </c>
      <c r="E1064" s="1">
        <v>55.0</v>
      </c>
    </row>
    <row>
      <c r="A1065" t="s">
        <v>1072</v>
      </c>
      <c r="B1065">
        <v>0</v>
      </c>
      <c r="C1065">
        <v>1</v>
      </c>
      <c r="D1065" s="1">
        <v>0.0</v>
      </c>
      <c r="E1065" s="1">
        <v>66.0</v>
      </c>
    </row>
    <row>
      <c r="A1066" t="s">
        <v>1073</v>
      </c>
      <c r="B1066">
        <v>0</v>
      </c>
      <c r="C1066">
        <v>1</v>
      </c>
      <c r="D1066" s="1">
        <v>0.0</v>
      </c>
      <c r="E1066" s="1">
        <v>79.0</v>
      </c>
    </row>
    <row>
      <c r="A1067" t="s">
        <v>1074</v>
      </c>
      <c r="B1067">
        <v>0</v>
      </c>
      <c r="C1067">
        <v>1</v>
      </c>
      <c r="D1067" s="1">
        <v>0.0</v>
      </c>
      <c r="E1067" s="1">
        <v>87.0</v>
      </c>
    </row>
    <row>
      <c r="A1068" t="s">
        <v>1075</v>
      </c>
      <c r="B1068">
        <v>0</v>
      </c>
      <c r="C1068">
        <v>3</v>
      </c>
      <c r="D1068" s="1">
        <v>0.0</v>
      </c>
      <c r="E1068" s="1">
        <v>26.333333333333332</v>
      </c>
    </row>
    <row>
      <c r="A1069" t="s">
        <v>1076</v>
      </c>
      <c r="B1069">
        <v>0</v>
      </c>
      <c r="C1069">
        <v>1</v>
      </c>
      <c r="D1069" s="1">
        <v>0.0</v>
      </c>
      <c r="E1069" s="1">
        <v>6.0</v>
      </c>
    </row>
    <row>
      <c r="A1070" t="s">
        <v>1077</v>
      </c>
      <c r="B1070">
        <v>0</v>
      </c>
      <c r="C1070">
        <v>15</v>
      </c>
      <c r="D1070" s="1">
        <v>0.0</v>
      </c>
      <c r="E1070" s="1">
        <v>61.6</v>
      </c>
    </row>
    <row>
      <c r="A1071" t="s">
        <v>1078</v>
      </c>
      <c r="B1071">
        <v>0</v>
      </c>
      <c r="C1071">
        <v>2</v>
      </c>
      <c r="D1071" s="1">
        <v>0.0</v>
      </c>
      <c r="E1071" s="1">
        <v>13.0</v>
      </c>
    </row>
    <row>
      <c r="A1072" t="s">
        <v>1079</v>
      </c>
      <c r="B1072">
        <v>0</v>
      </c>
      <c r="C1072">
        <v>6</v>
      </c>
      <c r="D1072" s="1">
        <v>0.0</v>
      </c>
      <c r="E1072" s="1">
        <v>98.0</v>
      </c>
    </row>
    <row>
      <c r="A1073" t="s">
        <v>1080</v>
      </c>
      <c r="B1073">
        <v>0</v>
      </c>
      <c r="C1073">
        <v>2</v>
      </c>
      <c r="D1073" s="1">
        <v>0.0</v>
      </c>
      <c r="E1073" s="1">
        <v>87.0</v>
      </c>
    </row>
    <row>
      <c r="A1074" t="s">
        <v>1081</v>
      </c>
      <c r="B1074">
        <v>0</v>
      </c>
      <c r="C1074">
        <v>1</v>
      </c>
      <c r="D1074" s="1">
        <v>0.0</v>
      </c>
      <c r="E1074" s="1">
        <v>101.0</v>
      </c>
    </row>
    <row>
      <c r="A1075" t="s">
        <v>1082</v>
      </c>
      <c r="B1075">
        <v>0</v>
      </c>
      <c r="C1075">
        <v>24</v>
      </c>
      <c r="D1075" s="1">
        <v>0.0</v>
      </c>
      <c r="E1075" s="1">
        <v>2.75</v>
      </c>
    </row>
    <row>
      <c r="A1076" t="s">
        <v>1083</v>
      </c>
      <c r="B1076">
        <v>0</v>
      </c>
      <c r="C1076">
        <v>2</v>
      </c>
      <c r="D1076" s="1">
        <v>0.0</v>
      </c>
      <c r="E1076" s="1">
        <v>5.0</v>
      </c>
    </row>
    <row>
      <c r="A1077" t="s">
        <v>1084</v>
      </c>
      <c r="B1077">
        <v>0</v>
      </c>
      <c r="C1077">
        <v>2</v>
      </c>
      <c r="D1077" s="1">
        <v>0.0</v>
      </c>
      <c r="E1077" s="1">
        <v>101.5</v>
      </c>
    </row>
    <row>
      <c r="A1078" t="s">
        <v>1085</v>
      </c>
      <c r="B1078">
        <v>0</v>
      </c>
      <c r="C1078">
        <v>1</v>
      </c>
      <c r="D1078" s="1">
        <v>0.0</v>
      </c>
      <c r="E1078" s="1">
        <v>104.0</v>
      </c>
    </row>
    <row>
      <c r="A1079" t="s">
        <v>1086</v>
      </c>
      <c r="B1079">
        <v>0</v>
      </c>
      <c r="C1079">
        <v>1</v>
      </c>
      <c r="D1079" s="1">
        <v>0.0</v>
      </c>
      <c r="E1079" s="1">
        <v>104.0</v>
      </c>
    </row>
    <row>
      <c r="A1080" t="s">
        <v>1087</v>
      </c>
      <c r="B1080">
        <v>0</v>
      </c>
      <c r="C1080">
        <v>1</v>
      </c>
      <c r="D1080" s="1">
        <v>0.0</v>
      </c>
      <c r="E1080" s="1">
        <v>97.0</v>
      </c>
    </row>
    <row>
      <c r="A1081" t="s">
        <v>1088</v>
      </c>
      <c r="B1081">
        <v>0</v>
      </c>
      <c r="C1081">
        <v>2</v>
      </c>
      <c r="D1081" s="1">
        <v>0.0</v>
      </c>
      <c r="E1081" s="1">
        <v>84.0</v>
      </c>
    </row>
    <row>
      <c r="A1082" t="s">
        <v>1089</v>
      </c>
      <c r="B1082">
        <v>0</v>
      </c>
      <c r="C1082">
        <v>16</v>
      </c>
      <c r="D1082" s="1">
        <v>0.0</v>
      </c>
      <c r="E1082" s="1">
        <v>5.25</v>
      </c>
    </row>
    <row>
      <c r="A1083" t="s">
        <v>1090</v>
      </c>
      <c r="B1083">
        <v>0</v>
      </c>
      <c r="C1083">
        <v>1</v>
      </c>
      <c r="D1083" s="1">
        <v>0.0</v>
      </c>
      <c r="E1083" s="1">
        <v>81.0</v>
      </c>
    </row>
    <row>
      <c r="A1084" t="s">
        <v>1091</v>
      </c>
      <c r="B1084">
        <v>0</v>
      </c>
      <c r="C1084">
        <v>359</v>
      </c>
      <c r="D1084" s="1">
        <v>0.0</v>
      </c>
      <c r="E1084" s="1">
        <v>87.63788300835654</v>
      </c>
    </row>
    <row>
      <c r="A1085" t="s">
        <v>1092</v>
      </c>
      <c r="B1085">
        <v>0</v>
      </c>
      <c r="C1085">
        <v>6</v>
      </c>
      <c r="D1085" s="1">
        <v>0.0</v>
      </c>
      <c r="E1085" s="1">
        <v>87.33333333333333</v>
      </c>
    </row>
    <row>
      <c r="A1086" t="s">
        <v>1093</v>
      </c>
      <c r="B1086">
        <v>0</v>
      </c>
      <c r="C1086">
        <v>3</v>
      </c>
      <c r="D1086" s="1">
        <v>0.0</v>
      </c>
      <c r="E1086" s="1">
        <v>56.666666666666664</v>
      </c>
    </row>
    <row>
      <c r="A1087" t="s">
        <v>1094</v>
      </c>
      <c r="B1087">
        <v>0</v>
      </c>
      <c r="C1087">
        <v>6</v>
      </c>
      <c r="D1087" s="1">
        <v>0.0</v>
      </c>
      <c r="E1087" s="1">
        <v>74.16666666666667</v>
      </c>
    </row>
    <row>
      <c r="A1088" t="s">
        <v>1095</v>
      </c>
      <c r="B1088">
        <v>0</v>
      </c>
      <c r="C1088">
        <v>1</v>
      </c>
      <c r="D1088" s="1">
        <v>0.0</v>
      </c>
      <c r="E1088" s="1">
        <v>94.0</v>
      </c>
    </row>
    <row>
      <c r="A1089" t="s">
        <v>1096</v>
      </c>
      <c r="B1089">
        <v>0</v>
      </c>
      <c r="C1089">
        <v>1</v>
      </c>
      <c r="D1089" s="1">
        <v>0.0</v>
      </c>
      <c r="E1089" s="1">
        <v>86.0</v>
      </c>
    </row>
    <row>
      <c r="A1090" t="s">
        <v>1097</v>
      </c>
      <c r="B1090">
        <v>0</v>
      </c>
      <c r="C1090">
        <v>3</v>
      </c>
      <c r="D1090" s="1">
        <v>0.0</v>
      </c>
      <c r="E1090" s="1">
        <v>68.0</v>
      </c>
    </row>
    <row>
      <c r="A1091" t="s">
        <v>1098</v>
      </c>
      <c r="B1091">
        <v>0</v>
      </c>
      <c r="C1091">
        <v>2</v>
      </c>
      <c r="D1091" s="1">
        <v>0.0</v>
      </c>
      <c r="E1091" s="1">
        <v>66.5</v>
      </c>
    </row>
    <row>
      <c r="A1092" t="s">
        <v>1099</v>
      </c>
      <c r="B1092">
        <v>0</v>
      </c>
      <c r="C1092">
        <v>18</v>
      </c>
      <c r="D1092" s="1">
        <v>0.0</v>
      </c>
      <c r="E1092" s="1">
        <v>79.22222222222223</v>
      </c>
    </row>
    <row>
      <c r="A1093" t="s">
        <v>1100</v>
      </c>
      <c r="B1093">
        <v>0</v>
      </c>
      <c r="C1093">
        <v>9</v>
      </c>
      <c r="D1093" s="1">
        <v>0.0</v>
      </c>
      <c r="E1093" s="1">
        <v>53.77777777777778</v>
      </c>
    </row>
    <row>
      <c r="A1094" t="s">
        <v>1101</v>
      </c>
      <c r="B1094">
        <v>0</v>
      </c>
      <c r="C1094">
        <v>92</v>
      </c>
      <c r="D1094" s="1">
        <v>0.0</v>
      </c>
      <c r="E1094" s="1">
        <v>84.82608695652173</v>
      </c>
    </row>
    <row>
      <c r="A1095" t="s">
        <v>1102</v>
      </c>
      <c r="B1095">
        <v>0</v>
      </c>
      <c r="C1095">
        <v>42</v>
      </c>
      <c r="D1095" s="1">
        <v>0.0</v>
      </c>
      <c r="E1095" s="1">
        <v>69.66666666666667</v>
      </c>
    </row>
    <row>
      <c r="A1096" t="s">
        <v>1103</v>
      </c>
      <c r="B1096">
        <v>0</v>
      </c>
      <c r="C1096">
        <v>11</v>
      </c>
      <c r="D1096" s="1">
        <v>0.0</v>
      </c>
      <c r="E1096" s="1">
        <v>91.36363636363636</v>
      </c>
    </row>
    <row>
      <c r="A1097" t="s">
        <v>1104</v>
      </c>
      <c r="B1097">
        <v>0</v>
      </c>
      <c r="C1097">
        <v>6</v>
      </c>
      <c r="D1097" s="1">
        <v>0.0</v>
      </c>
      <c r="E1097" s="1">
        <v>48.0</v>
      </c>
    </row>
    <row>
      <c r="A1098" t="s">
        <v>1105</v>
      </c>
      <c r="B1098">
        <v>0</v>
      </c>
      <c r="C1098">
        <v>4</v>
      </c>
      <c r="D1098" s="1">
        <v>0.0</v>
      </c>
      <c r="E1098" s="1">
        <v>77.25</v>
      </c>
    </row>
    <row>
      <c r="A1099" t="s">
        <v>1106</v>
      </c>
      <c r="B1099">
        <v>0</v>
      </c>
      <c r="C1099">
        <v>1</v>
      </c>
      <c r="D1099" s="1">
        <v>0.0</v>
      </c>
      <c r="E1099" s="1">
        <v>53.0</v>
      </c>
    </row>
    <row>
      <c r="A1100" t="s">
        <v>1107</v>
      </c>
      <c r="B1100">
        <v>0</v>
      </c>
      <c r="C1100">
        <v>3</v>
      </c>
      <c r="D1100" s="1">
        <v>0.0</v>
      </c>
      <c r="E1100" s="1">
        <v>62.0</v>
      </c>
    </row>
    <row>
      <c r="A1101" t="s">
        <v>1108</v>
      </c>
      <c r="B1101">
        <v>0</v>
      </c>
      <c r="C1101">
        <v>30</v>
      </c>
      <c r="D1101" s="1">
        <v>0.0</v>
      </c>
      <c r="E1101" s="1">
        <v>78.66666666666667</v>
      </c>
    </row>
    <row>
      <c r="A1102" t="s">
        <v>1109</v>
      </c>
      <c r="B1102">
        <v>0</v>
      </c>
      <c r="C1102">
        <v>1</v>
      </c>
      <c r="D1102" s="1">
        <v>0.0</v>
      </c>
      <c r="E1102" s="1">
        <v>73.0</v>
      </c>
    </row>
    <row>
      <c r="A1103" t="s">
        <v>1110</v>
      </c>
      <c r="B1103">
        <v>0</v>
      </c>
      <c r="C1103">
        <v>4</v>
      </c>
      <c r="D1103" s="1">
        <v>0.0</v>
      </c>
      <c r="E1103" s="1">
        <v>49.25</v>
      </c>
    </row>
    <row>
      <c r="A1104" t="s">
        <v>1111</v>
      </c>
      <c r="B1104">
        <v>0</v>
      </c>
      <c r="C1104">
        <v>4</v>
      </c>
      <c r="D1104" s="1">
        <v>0.0</v>
      </c>
      <c r="E1104" s="1">
        <v>40.5</v>
      </c>
    </row>
    <row>
      <c r="A1105" t="s">
        <v>1112</v>
      </c>
      <c r="B1105">
        <v>0</v>
      </c>
      <c r="C1105">
        <v>1</v>
      </c>
      <c r="D1105" s="1">
        <v>0.0</v>
      </c>
      <c r="E1105" s="1">
        <v>1.0</v>
      </c>
    </row>
    <row>
      <c r="A1106" t="s">
        <v>1113</v>
      </c>
      <c r="B1106">
        <v>0</v>
      </c>
      <c r="C1106">
        <v>11</v>
      </c>
      <c r="D1106" s="1">
        <v>0.0</v>
      </c>
      <c r="E1106" s="1">
        <v>93.9090909090909</v>
      </c>
    </row>
    <row>
      <c r="A1107" t="s">
        <v>1114</v>
      </c>
      <c r="B1107">
        <v>0</v>
      </c>
      <c r="C1107">
        <v>32</v>
      </c>
      <c r="D1107" s="1">
        <v>0.0</v>
      </c>
      <c r="E1107" s="1">
        <v>88.15625</v>
      </c>
    </row>
    <row>
      <c r="A1108" t="s">
        <v>1115</v>
      </c>
      <c r="B1108">
        <v>0</v>
      </c>
      <c r="C1108">
        <v>9</v>
      </c>
      <c r="D1108" s="1">
        <v>0.0</v>
      </c>
      <c r="E1108" s="1">
        <v>86.11111111111111</v>
      </c>
    </row>
    <row>
      <c r="A1109" t="s">
        <v>1116</v>
      </c>
      <c r="B1109">
        <v>0</v>
      </c>
      <c r="C1109">
        <v>1</v>
      </c>
      <c r="D1109" s="1">
        <v>0.0</v>
      </c>
      <c r="E1109" s="1">
        <v>95.0</v>
      </c>
    </row>
    <row>
      <c r="A1110" t="s">
        <v>1117</v>
      </c>
      <c r="B1110">
        <v>0</v>
      </c>
      <c r="C1110">
        <v>1</v>
      </c>
      <c r="D1110" s="1">
        <v>0.0</v>
      </c>
      <c r="E1110" s="1">
        <v>26.0</v>
      </c>
    </row>
    <row>
      <c r="A1111" t="s">
        <v>1118</v>
      </c>
      <c r="B1111">
        <v>0</v>
      </c>
      <c r="C1111">
        <v>10</v>
      </c>
      <c r="D1111" s="1">
        <v>0.0</v>
      </c>
      <c r="E1111" s="1">
        <v>51.2</v>
      </c>
    </row>
    <row>
      <c r="A1112" t="s">
        <v>1119</v>
      </c>
      <c r="B1112">
        <v>0</v>
      </c>
      <c r="C1112">
        <v>6</v>
      </c>
      <c r="D1112" s="1">
        <v>0.0</v>
      </c>
      <c r="E1112" s="1">
        <v>5.333333333333333</v>
      </c>
    </row>
    <row>
      <c r="A1113" t="s">
        <v>1120</v>
      </c>
      <c r="B1113">
        <v>0</v>
      </c>
      <c r="C1113">
        <v>3</v>
      </c>
      <c r="D1113" s="1">
        <v>0.0</v>
      </c>
      <c r="E1113" s="1">
        <v>96.66666666666667</v>
      </c>
    </row>
    <row>
      <c r="A1114" t="s">
        <v>1121</v>
      </c>
      <c r="B1114">
        <v>0</v>
      </c>
      <c r="C1114">
        <v>16</v>
      </c>
      <c r="D1114" s="1">
        <v>0.0</v>
      </c>
      <c r="E1114" s="1">
        <v>4.125</v>
      </c>
    </row>
    <row>
      <c r="A1115" t="s">
        <v>1122</v>
      </c>
      <c r="B1115">
        <v>0</v>
      </c>
      <c r="C1115">
        <v>3</v>
      </c>
      <c r="D1115" s="1">
        <v>0.0</v>
      </c>
      <c r="E1115" s="1">
        <v>12.333333333333334</v>
      </c>
    </row>
    <row>
      <c r="A1116" t="s">
        <v>1123</v>
      </c>
      <c r="B1116">
        <v>0</v>
      </c>
      <c r="C1116">
        <v>17</v>
      </c>
      <c r="D1116" s="1">
        <v>0.0</v>
      </c>
      <c r="E1116" s="1">
        <v>27.235294117647058</v>
      </c>
    </row>
    <row>
      <c r="A1117" t="s">
        <v>1124</v>
      </c>
      <c r="B1117">
        <v>0</v>
      </c>
      <c r="C1117">
        <v>9</v>
      </c>
      <c r="D1117" s="1">
        <v>0.0</v>
      </c>
      <c r="E1117" s="1">
        <v>6.222222222222222</v>
      </c>
    </row>
    <row>
      <c r="A1118" t="s">
        <v>1125</v>
      </c>
      <c r="B1118">
        <v>0</v>
      </c>
      <c r="C1118">
        <v>15</v>
      </c>
      <c r="D1118" s="1">
        <v>0.0</v>
      </c>
      <c r="E1118" s="1">
        <v>6.4</v>
      </c>
    </row>
    <row>
      <c r="A1119" t="s">
        <v>1126</v>
      </c>
      <c r="B1119">
        <v>0</v>
      </c>
      <c r="C1119">
        <v>1</v>
      </c>
      <c r="D1119" s="1">
        <v>0.0</v>
      </c>
      <c r="E1119" s="1">
        <v>80.0</v>
      </c>
    </row>
    <row>
      <c r="A1120" t="s">
        <v>1127</v>
      </c>
      <c r="B1120">
        <v>0</v>
      </c>
      <c r="C1120">
        <v>2</v>
      </c>
      <c r="D1120" s="1">
        <v>0.0</v>
      </c>
      <c r="E1120" s="1">
        <v>83.5</v>
      </c>
    </row>
    <row>
      <c r="A1121" t="s">
        <v>1128</v>
      </c>
      <c r="B1121">
        <v>0</v>
      </c>
      <c r="C1121">
        <v>5</v>
      </c>
      <c r="D1121" s="1">
        <v>0.0</v>
      </c>
      <c r="E1121" s="1">
        <v>92.6</v>
      </c>
    </row>
    <row>
      <c r="A1122" t="s">
        <v>1129</v>
      </c>
      <c r="B1122">
        <v>0</v>
      </c>
      <c r="C1122">
        <v>3</v>
      </c>
      <c r="D1122" s="1">
        <v>0.0</v>
      </c>
      <c r="E1122" s="1">
        <v>96.33333333333333</v>
      </c>
    </row>
    <row>
      <c r="A1123" t="s">
        <v>1130</v>
      </c>
      <c r="B1123">
        <v>0</v>
      </c>
      <c r="C1123">
        <v>1</v>
      </c>
      <c r="D1123" s="1">
        <v>0.0</v>
      </c>
      <c r="E1123" s="1">
        <v>99.0</v>
      </c>
    </row>
    <row>
      <c r="A1124" t="s">
        <v>1131</v>
      </c>
      <c r="B1124">
        <v>0</v>
      </c>
      <c r="C1124">
        <v>4</v>
      </c>
      <c r="D1124" s="1">
        <v>0.0</v>
      </c>
      <c r="E1124" s="1">
        <v>85.5</v>
      </c>
    </row>
    <row>
      <c r="A1125" t="s">
        <v>1132</v>
      </c>
      <c r="B1125">
        <v>0</v>
      </c>
      <c r="C1125">
        <v>3</v>
      </c>
      <c r="D1125" s="1">
        <v>0.0</v>
      </c>
      <c r="E1125" s="1">
        <v>97.33333333333333</v>
      </c>
    </row>
    <row>
      <c r="A1126" t="s">
        <v>1133</v>
      </c>
      <c r="B1126">
        <v>0</v>
      </c>
      <c r="C1126">
        <v>1</v>
      </c>
      <c r="D1126" s="1">
        <v>0.0</v>
      </c>
      <c r="E1126" s="1">
        <v>71.0</v>
      </c>
    </row>
    <row>
      <c r="A1127" t="s">
        <v>1134</v>
      </c>
      <c r="B1127">
        <v>0</v>
      </c>
      <c r="C1127">
        <v>1</v>
      </c>
      <c r="D1127" s="1">
        <v>0.0</v>
      </c>
      <c r="E1127" s="1">
        <v>97.0</v>
      </c>
    </row>
    <row>
      <c r="A1128" t="s">
        <v>1135</v>
      </c>
      <c r="B1128">
        <v>0</v>
      </c>
      <c r="C1128">
        <v>7</v>
      </c>
      <c r="D1128" s="1">
        <v>0.0</v>
      </c>
      <c r="E1128" s="1">
        <v>66.42857142857143</v>
      </c>
    </row>
    <row>
      <c r="A1129" t="s">
        <v>1136</v>
      </c>
      <c r="B1129">
        <v>0</v>
      </c>
      <c r="C1129">
        <v>2</v>
      </c>
      <c r="D1129" s="1">
        <v>0.0</v>
      </c>
      <c r="E1129" s="1">
        <v>51.5</v>
      </c>
    </row>
    <row>
      <c r="A1130" t="s">
        <v>1137</v>
      </c>
      <c r="B1130">
        <v>0</v>
      </c>
      <c r="C1130">
        <v>10</v>
      </c>
      <c r="D1130" s="1">
        <v>0.0</v>
      </c>
      <c r="E1130" s="1">
        <v>47.7</v>
      </c>
    </row>
    <row>
      <c r="A1131" t="s">
        <v>1138</v>
      </c>
      <c r="B1131">
        <v>0</v>
      </c>
      <c r="C1131">
        <v>3</v>
      </c>
      <c r="D1131" s="1">
        <v>0.0</v>
      </c>
      <c r="E1131" s="1">
        <v>50.333333333333336</v>
      </c>
    </row>
    <row>
      <c r="A1132" t="s">
        <v>1139</v>
      </c>
      <c r="B1132">
        <v>0</v>
      </c>
      <c r="C1132">
        <v>5</v>
      </c>
      <c r="D1132" s="1">
        <v>0.0</v>
      </c>
      <c r="E1132" s="1">
        <v>79.8</v>
      </c>
    </row>
    <row>
      <c r="A1133" t="s">
        <v>1140</v>
      </c>
      <c r="B1133">
        <v>0</v>
      </c>
      <c r="C1133">
        <v>1</v>
      </c>
      <c r="D1133" s="1">
        <v>0.0</v>
      </c>
      <c r="E1133" s="1">
        <v>90.0</v>
      </c>
    </row>
    <row>
      <c r="A1134" t="s">
        <v>1141</v>
      </c>
      <c r="B1134">
        <v>0</v>
      </c>
      <c r="C1134">
        <v>1</v>
      </c>
      <c r="D1134" s="1">
        <v>0.0</v>
      </c>
      <c r="E1134" s="1">
        <v>99.0</v>
      </c>
    </row>
    <row>
      <c r="A1135" t="s">
        <v>1142</v>
      </c>
      <c r="B1135">
        <v>0</v>
      </c>
      <c r="C1135">
        <v>28</v>
      </c>
      <c r="D1135" s="1">
        <v>0.0</v>
      </c>
      <c r="E1135" s="1">
        <v>53.642857142857146</v>
      </c>
    </row>
    <row>
      <c r="A1136" t="s">
        <v>1143</v>
      </c>
      <c r="B1136">
        <v>0</v>
      </c>
      <c r="C1136">
        <v>3</v>
      </c>
      <c r="D1136" s="1">
        <v>0.0</v>
      </c>
      <c r="E1136" s="1">
        <v>43.333333333333336</v>
      </c>
    </row>
    <row>
      <c r="A1137" t="s">
        <v>1144</v>
      </c>
      <c r="B1137">
        <v>0</v>
      </c>
      <c r="C1137">
        <v>3</v>
      </c>
      <c r="D1137" s="1">
        <v>0.0</v>
      </c>
      <c r="E1137" s="1">
        <v>5.0</v>
      </c>
    </row>
    <row>
      <c r="A1138" t="s">
        <v>1145</v>
      </c>
      <c r="B1138">
        <v>0</v>
      </c>
      <c r="C1138">
        <v>3</v>
      </c>
      <c r="D1138" s="1">
        <v>0.0</v>
      </c>
      <c r="E1138" s="1">
        <v>17.333333333333332</v>
      </c>
    </row>
    <row>
      <c r="A1139" t="s">
        <v>1146</v>
      </c>
      <c r="B1139">
        <v>0</v>
      </c>
      <c r="C1139">
        <v>1</v>
      </c>
      <c r="D1139" s="1">
        <v>0.0</v>
      </c>
      <c r="E1139" s="1">
        <v>4.0</v>
      </c>
    </row>
    <row>
      <c r="A1140" t="s">
        <v>1147</v>
      </c>
      <c r="B1140">
        <v>0</v>
      </c>
      <c r="C1140">
        <v>1</v>
      </c>
      <c r="D1140" s="1">
        <v>0.0</v>
      </c>
      <c r="E1140" s="1">
        <v>85.0</v>
      </c>
    </row>
    <row>
      <c r="A1141" t="s">
        <v>1148</v>
      </c>
      <c r="B1141">
        <v>0</v>
      </c>
      <c r="C1141">
        <v>2</v>
      </c>
      <c r="D1141" s="1">
        <v>0.0</v>
      </c>
      <c r="E1141" s="1">
        <v>75.0</v>
      </c>
    </row>
    <row>
      <c r="A1142" t="s">
        <v>1149</v>
      </c>
      <c r="B1142">
        <v>0</v>
      </c>
      <c r="C1142">
        <v>1</v>
      </c>
      <c r="D1142" s="1">
        <v>0.0</v>
      </c>
      <c r="E1142" s="1">
        <v>49.0</v>
      </c>
    </row>
    <row>
      <c r="A1143" t="s">
        <v>1150</v>
      </c>
      <c r="B1143">
        <v>0</v>
      </c>
      <c r="C1143">
        <v>3</v>
      </c>
      <c r="D1143" s="1">
        <v>0.0</v>
      </c>
      <c r="E1143" s="1">
        <v>73.33333333333333</v>
      </c>
    </row>
    <row>
      <c r="A1144" t="s">
        <v>1151</v>
      </c>
      <c r="B1144">
        <v>0</v>
      </c>
      <c r="C1144">
        <v>8</v>
      </c>
      <c r="D1144" s="1">
        <v>0.0</v>
      </c>
      <c r="E1144" s="1">
        <v>59.875</v>
      </c>
    </row>
    <row>
      <c r="A1145" t="s">
        <v>1152</v>
      </c>
      <c r="B1145">
        <v>0</v>
      </c>
      <c r="C1145">
        <v>3</v>
      </c>
      <c r="D1145" s="1">
        <v>0.0</v>
      </c>
      <c r="E1145" s="1">
        <v>44.333333333333336</v>
      </c>
    </row>
    <row>
      <c r="A1146" t="s">
        <v>1153</v>
      </c>
      <c r="B1146">
        <v>0</v>
      </c>
      <c r="C1146">
        <v>2</v>
      </c>
      <c r="D1146" s="1">
        <v>0.0</v>
      </c>
      <c r="E1146" s="1">
        <v>93.5</v>
      </c>
    </row>
    <row>
      <c r="A1147" t="s">
        <v>1154</v>
      </c>
      <c r="B1147">
        <v>0</v>
      </c>
      <c r="C1147">
        <v>1</v>
      </c>
      <c r="D1147" s="1">
        <v>0.0</v>
      </c>
      <c r="E1147" s="1">
        <v>77.0</v>
      </c>
    </row>
    <row>
      <c r="A1148" t="s">
        <v>1155</v>
      </c>
      <c r="B1148">
        <v>0</v>
      </c>
      <c r="C1148">
        <v>1</v>
      </c>
      <c r="D1148" s="1">
        <v>0.0</v>
      </c>
      <c r="E1148" s="1">
        <v>56.0</v>
      </c>
    </row>
    <row>
      <c r="A1149" t="s">
        <v>1156</v>
      </c>
      <c r="B1149">
        <v>0</v>
      </c>
      <c r="C1149">
        <v>8</v>
      </c>
      <c r="D1149" s="1">
        <v>0.0</v>
      </c>
      <c r="E1149" s="1">
        <v>81.5</v>
      </c>
    </row>
    <row>
      <c r="A1150" t="s">
        <v>1157</v>
      </c>
      <c r="B1150">
        <v>0</v>
      </c>
      <c r="C1150">
        <v>7</v>
      </c>
      <c r="D1150" s="1">
        <v>0.0</v>
      </c>
      <c r="E1150" s="1">
        <v>85.71428571428571</v>
      </c>
    </row>
    <row>
      <c r="A1151" t="s">
        <v>1158</v>
      </c>
      <c r="B1151">
        <v>0</v>
      </c>
      <c r="C1151">
        <v>1</v>
      </c>
      <c r="D1151" s="1">
        <v>0.0</v>
      </c>
      <c r="E1151" s="1">
        <v>97.0</v>
      </c>
    </row>
    <row>
      <c r="A1152" t="s">
        <v>1159</v>
      </c>
      <c r="B1152">
        <v>0</v>
      </c>
      <c r="C1152">
        <v>1</v>
      </c>
      <c r="D1152" s="1">
        <v>0.0</v>
      </c>
      <c r="E1152" s="1">
        <v>51.0</v>
      </c>
    </row>
    <row>
      <c r="A1153" t="s">
        <v>1160</v>
      </c>
      <c r="B1153">
        <v>0</v>
      </c>
      <c r="C1153">
        <v>2</v>
      </c>
      <c r="D1153" s="1">
        <v>0.0</v>
      </c>
      <c r="E1153" s="1">
        <v>51.0</v>
      </c>
    </row>
    <row>
      <c r="A1154" t="s">
        <v>1161</v>
      </c>
      <c r="B1154">
        <v>0</v>
      </c>
      <c r="C1154">
        <v>1</v>
      </c>
      <c r="D1154" s="1">
        <v>0.0</v>
      </c>
      <c r="E1154" s="1">
        <v>24.0</v>
      </c>
    </row>
    <row>
      <c r="A1155" t="s">
        <v>1162</v>
      </c>
      <c r="B1155">
        <v>0</v>
      </c>
      <c r="C1155">
        <v>1</v>
      </c>
      <c r="D1155" s="1">
        <v>0.0</v>
      </c>
      <c r="E1155" s="1">
        <v>43.0</v>
      </c>
    </row>
    <row>
      <c r="A1156" t="s">
        <v>1163</v>
      </c>
      <c r="B1156">
        <v>0</v>
      </c>
      <c r="C1156">
        <v>1</v>
      </c>
      <c r="D1156" s="1">
        <v>0.0</v>
      </c>
      <c r="E1156" s="1">
        <v>13.0</v>
      </c>
    </row>
    <row>
      <c r="A1157" t="s">
        <v>1164</v>
      </c>
      <c r="B1157">
        <v>0</v>
      </c>
      <c r="C1157">
        <v>13</v>
      </c>
      <c r="D1157" s="1">
        <v>0.0</v>
      </c>
      <c r="E1157" s="1">
        <v>71.07692307692308</v>
      </c>
    </row>
    <row>
      <c r="A1158" t="s">
        <v>1165</v>
      </c>
      <c r="B1158">
        <v>0</v>
      </c>
      <c r="C1158">
        <v>7</v>
      </c>
      <c r="D1158" s="1">
        <v>0.0</v>
      </c>
      <c r="E1158" s="1">
        <v>69.71428571428571</v>
      </c>
    </row>
    <row>
      <c r="A1159" t="s">
        <v>1166</v>
      </c>
      <c r="B1159">
        <v>0</v>
      </c>
      <c r="C1159">
        <v>1</v>
      </c>
      <c r="D1159" s="1">
        <v>0.0</v>
      </c>
      <c r="E1159" s="1">
        <v>1.0</v>
      </c>
    </row>
    <row>
      <c r="A1160" t="s">
        <v>1167</v>
      </c>
      <c r="B1160">
        <v>0</v>
      </c>
      <c r="C1160">
        <v>12</v>
      </c>
      <c r="D1160" s="1">
        <v>0.0</v>
      </c>
      <c r="E1160" s="1">
        <v>29.416666666666668</v>
      </c>
    </row>
    <row>
      <c r="A1161" t="s">
        <v>1168</v>
      </c>
      <c r="B1161">
        <v>0</v>
      </c>
      <c r="C1161">
        <v>12</v>
      </c>
      <c r="D1161" s="1">
        <v>0.0</v>
      </c>
      <c r="E1161" s="1">
        <v>53.666666666666664</v>
      </c>
    </row>
    <row>
      <c r="A1162" t="s">
        <v>1169</v>
      </c>
      <c r="B1162">
        <v>0</v>
      </c>
      <c r="C1162">
        <v>2</v>
      </c>
      <c r="D1162" s="1">
        <v>0.0</v>
      </c>
      <c r="E1162" s="1">
        <v>96.5</v>
      </c>
    </row>
    <row>
      <c r="A1163" t="s">
        <v>1170</v>
      </c>
      <c r="B1163">
        <v>0</v>
      </c>
      <c r="C1163">
        <v>6</v>
      </c>
      <c r="D1163" s="1">
        <v>0.0</v>
      </c>
      <c r="E1163" s="1">
        <v>20.333333333333332</v>
      </c>
    </row>
    <row>
      <c r="A1164" t="s">
        <v>1171</v>
      </c>
      <c r="B1164">
        <v>0</v>
      </c>
      <c r="C1164">
        <v>2</v>
      </c>
      <c r="D1164" s="1">
        <v>0.0</v>
      </c>
      <c r="E1164" s="1">
        <v>17.5</v>
      </c>
    </row>
    <row>
      <c r="A1165" t="s">
        <v>1172</v>
      </c>
      <c r="B1165">
        <v>0</v>
      </c>
      <c r="C1165">
        <v>12</v>
      </c>
      <c r="D1165" s="1">
        <v>0.0</v>
      </c>
      <c r="E1165" s="1">
        <v>69.83333333333333</v>
      </c>
    </row>
    <row>
      <c r="A1166" t="s">
        <v>1173</v>
      </c>
      <c r="B1166">
        <v>0</v>
      </c>
      <c r="C1166">
        <v>9</v>
      </c>
      <c r="D1166" s="1">
        <v>0.0</v>
      </c>
      <c r="E1166" s="1">
        <v>52.888888888888886</v>
      </c>
    </row>
    <row>
      <c r="A1167" t="s">
        <v>1174</v>
      </c>
      <c r="B1167">
        <v>0</v>
      </c>
      <c r="C1167">
        <v>1</v>
      </c>
      <c r="D1167" s="1">
        <v>0.0</v>
      </c>
      <c r="E1167" s="1">
        <v>97.0</v>
      </c>
    </row>
    <row>
      <c r="A1168" t="s">
        <v>1175</v>
      </c>
      <c r="B1168">
        <v>0</v>
      </c>
      <c r="C1168">
        <v>12</v>
      </c>
      <c r="D1168" s="1">
        <v>0.0</v>
      </c>
      <c r="E1168" s="1">
        <v>3.1666666666666665</v>
      </c>
    </row>
    <row>
      <c r="A1169" t="s">
        <v>1176</v>
      </c>
      <c r="B1169">
        <v>0</v>
      </c>
      <c r="C1169">
        <v>3</v>
      </c>
      <c r="D1169" s="1">
        <v>0.0</v>
      </c>
      <c r="E1169" s="1">
        <v>66.33333333333333</v>
      </c>
    </row>
    <row>
      <c r="A1170" t="s">
        <v>1177</v>
      </c>
      <c r="B1170">
        <v>0</v>
      </c>
      <c r="C1170">
        <v>2</v>
      </c>
      <c r="D1170" s="1">
        <v>0.0</v>
      </c>
      <c r="E1170" s="1">
        <v>94.0</v>
      </c>
    </row>
    <row>
      <c r="A1171" t="s">
        <v>1178</v>
      </c>
      <c r="B1171">
        <v>0</v>
      </c>
      <c r="C1171">
        <v>1</v>
      </c>
      <c r="D1171" s="1">
        <v>0.0</v>
      </c>
      <c r="E1171" s="1">
        <v>49.0</v>
      </c>
    </row>
    <row>
      <c r="A1172" t="s">
        <v>1179</v>
      </c>
      <c r="B1172">
        <v>0</v>
      </c>
      <c r="C1172">
        <v>6</v>
      </c>
      <c r="D1172" s="1">
        <v>0.0</v>
      </c>
      <c r="E1172" s="1">
        <v>67.33333333333333</v>
      </c>
    </row>
    <row>
      <c r="A1173" t="s">
        <v>1180</v>
      </c>
      <c r="B1173">
        <v>0</v>
      </c>
      <c r="C1173">
        <v>1</v>
      </c>
      <c r="D1173" s="1">
        <v>0.0</v>
      </c>
      <c r="E1173" s="1">
        <v>8.0</v>
      </c>
    </row>
    <row>
      <c r="A1174" t="s">
        <v>1181</v>
      </c>
      <c r="B1174">
        <v>0</v>
      </c>
      <c r="C1174">
        <v>1</v>
      </c>
      <c r="D1174" s="1">
        <v>0.0</v>
      </c>
      <c r="E1174" s="1">
        <v>71.0</v>
      </c>
    </row>
    <row>
      <c r="A1175" t="s">
        <v>1182</v>
      </c>
      <c r="B1175">
        <v>0</v>
      </c>
      <c r="C1175">
        <v>4</v>
      </c>
      <c r="D1175" s="1">
        <v>0.0</v>
      </c>
      <c r="E1175" s="1">
        <v>27.0</v>
      </c>
    </row>
    <row>
      <c r="A1176" t="s">
        <v>1183</v>
      </c>
      <c r="B1176">
        <v>0</v>
      </c>
      <c r="C1176">
        <v>18</v>
      </c>
      <c r="D1176" s="1">
        <v>0.0</v>
      </c>
      <c r="E1176" s="1">
        <v>77.0</v>
      </c>
    </row>
    <row>
      <c r="A1177" t="s">
        <v>1184</v>
      </c>
      <c r="B1177">
        <v>0</v>
      </c>
      <c r="C1177">
        <v>3</v>
      </c>
      <c r="D1177" s="1">
        <v>0.0</v>
      </c>
      <c r="E1177" s="1">
        <v>87.33333333333333</v>
      </c>
    </row>
    <row>
      <c r="A1178" t="s">
        <v>1185</v>
      </c>
      <c r="B1178">
        <v>0</v>
      </c>
      <c r="C1178">
        <v>10</v>
      </c>
      <c r="D1178" s="1">
        <v>0.0</v>
      </c>
      <c r="E1178" s="1">
        <v>63.0</v>
      </c>
    </row>
    <row>
      <c r="A1179" t="s">
        <v>1186</v>
      </c>
      <c r="B1179">
        <v>0</v>
      </c>
      <c r="C1179">
        <v>587</v>
      </c>
      <c r="D1179" s="1">
        <v>0.0</v>
      </c>
      <c r="E1179" s="1">
        <v>48.74446337308348</v>
      </c>
    </row>
    <row>
      <c r="A1180" t="s">
        <v>1187</v>
      </c>
      <c r="B1180">
        <v>0</v>
      </c>
      <c r="C1180">
        <v>6</v>
      </c>
      <c r="D1180" s="1">
        <v>0.0</v>
      </c>
      <c r="E1180" s="1">
        <v>13.166666666666666</v>
      </c>
    </row>
    <row>
      <c r="A1181" t="s">
        <v>1188</v>
      </c>
      <c r="B1181">
        <v>0</v>
      </c>
      <c r="C1181">
        <v>3</v>
      </c>
      <c r="D1181" s="1">
        <v>0.0</v>
      </c>
      <c r="E1181" s="1">
        <v>1.6666666666666665</v>
      </c>
    </row>
    <row>
      <c r="A1182" t="s">
        <v>1189</v>
      </c>
      <c r="B1182">
        <v>0</v>
      </c>
      <c r="C1182">
        <v>97</v>
      </c>
      <c r="D1182" s="1">
        <v>0.0</v>
      </c>
      <c r="E1182" s="1">
        <v>10.628865979381443</v>
      </c>
    </row>
    <row>
      <c r="A1183" t="s">
        <v>1190</v>
      </c>
      <c r="B1183">
        <v>0</v>
      </c>
      <c r="C1183">
        <v>9</v>
      </c>
      <c r="D1183" s="1">
        <v>0.0</v>
      </c>
      <c r="E1183" s="1">
        <v>49.333333333333336</v>
      </c>
    </row>
    <row>
      <c r="A1184" t="s">
        <v>1191</v>
      </c>
      <c r="B1184">
        <v>0</v>
      </c>
      <c r="C1184">
        <v>2</v>
      </c>
      <c r="D1184" s="1">
        <v>0.0</v>
      </c>
      <c r="E1184" s="1">
        <v>5.5</v>
      </c>
    </row>
    <row>
      <c r="A1185" t="s">
        <v>1192</v>
      </c>
      <c r="B1185">
        <v>0</v>
      </c>
      <c r="C1185">
        <v>584</v>
      </c>
      <c r="D1185" s="1">
        <v>0.0</v>
      </c>
      <c r="E1185" s="1">
        <v>25.881849315068493</v>
      </c>
    </row>
    <row>
      <c r="A1186" t="s">
        <v>1193</v>
      </c>
      <c r="B1186">
        <v>0</v>
      </c>
      <c r="C1186">
        <v>4</v>
      </c>
      <c r="D1186" s="1">
        <v>0.0</v>
      </c>
      <c r="E1186" s="1">
        <v>4.0</v>
      </c>
    </row>
    <row>
      <c r="A1187" t="s">
        <v>1194</v>
      </c>
      <c r="B1187">
        <v>0</v>
      </c>
      <c r="C1187">
        <v>3</v>
      </c>
      <c r="D1187" s="1">
        <v>0.0</v>
      </c>
      <c r="E1187" s="1">
        <v>3.3333333333333335</v>
      </c>
    </row>
    <row>
      <c r="A1188" t="s">
        <v>1195</v>
      </c>
      <c r="B1188">
        <v>0</v>
      </c>
      <c r="C1188">
        <v>15</v>
      </c>
      <c r="D1188" s="1">
        <v>0.0</v>
      </c>
      <c r="E1188" s="1">
        <v>2.2</v>
      </c>
    </row>
    <row>
      <c r="A1189" t="s">
        <v>1196</v>
      </c>
      <c r="B1189">
        <v>0</v>
      </c>
      <c r="C1189">
        <v>3</v>
      </c>
      <c r="D1189" s="1">
        <v>0.0</v>
      </c>
      <c r="E1189" s="1">
        <v>73.0</v>
      </c>
    </row>
    <row>
      <c r="A1190" t="s">
        <v>1197</v>
      </c>
      <c r="B1190">
        <v>0</v>
      </c>
      <c r="C1190">
        <v>11</v>
      </c>
      <c r="D1190" s="1">
        <v>0.0</v>
      </c>
      <c r="E1190" s="1">
        <v>12.181818181818182</v>
      </c>
    </row>
    <row>
      <c r="A1191" t="s">
        <v>1198</v>
      </c>
      <c r="B1191">
        <v>0</v>
      </c>
      <c r="C1191">
        <v>1</v>
      </c>
      <c r="D1191" s="1">
        <v>0.0</v>
      </c>
      <c r="E1191" s="1">
        <v>1.0</v>
      </c>
    </row>
    <row>
      <c r="A1192" t="s">
        <v>1199</v>
      </c>
      <c r="B1192">
        <v>0</v>
      </c>
      <c r="C1192">
        <v>5</v>
      </c>
      <c r="D1192" s="1">
        <v>0.0</v>
      </c>
      <c r="E1192" s="1">
        <v>12.0</v>
      </c>
    </row>
    <row>
      <c r="A1193" t="s">
        <v>1200</v>
      </c>
      <c r="B1193">
        <v>0</v>
      </c>
      <c r="C1193">
        <v>19</v>
      </c>
      <c r="D1193" s="1">
        <v>0.0</v>
      </c>
      <c r="E1193" s="1">
        <v>2.1578947368421053</v>
      </c>
    </row>
    <row>
      <c r="A1194" t="s">
        <v>1201</v>
      </c>
      <c r="B1194">
        <v>0</v>
      </c>
      <c r="C1194">
        <v>64</v>
      </c>
      <c r="D1194" s="1">
        <v>0.0</v>
      </c>
      <c r="E1194" s="1">
        <v>6.328125</v>
      </c>
    </row>
    <row>
      <c r="A1195" t="s">
        <v>1202</v>
      </c>
      <c r="B1195">
        <v>0</v>
      </c>
      <c r="C1195">
        <v>2</v>
      </c>
      <c r="D1195" s="1">
        <v>0.0</v>
      </c>
      <c r="E1195" s="1">
        <v>9.5</v>
      </c>
    </row>
    <row>
      <c r="A1196" t="s">
        <v>1203</v>
      </c>
      <c r="B1196">
        <v>0</v>
      </c>
      <c r="C1196">
        <v>32</v>
      </c>
      <c r="D1196" s="1">
        <v>0.0</v>
      </c>
      <c r="E1196" s="1">
        <v>7.09375</v>
      </c>
    </row>
    <row>
      <c r="A1197" t="s">
        <v>1204</v>
      </c>
      <c r="B1197">
        <v>0</v>
      </c>
      <c r="C1197">
        <v>3</v>
      </c>
      <c r="D1197" s="1">
        <v>0.0</v>
      </c>
      <c r="E1197" s="1">
        <v>50.0</v>
      </c>
    </row>
    <row>
      <c r="A1198" t="s">
        <v>1205</v>
      </c>
      <c r="B1198">
        <v>0</v>
      </c>
      <c r="C1198">
        <v>1</v>
      </c>
      <c r="D1198" s="1">
        <v>0.0</v>
      </c>
      <c r="E1198" s="1">
        <v>1.0</v>
      </c>
    </row>
    <row>
      <c r="A1199" t="s">
        <v>1206</v>
      </c>
      <c r="B1199">
        <v>0</v>
      </c>
      <c r="C1199">
        <v>1</v>
      </c>
      <c r="D1199" s="1">
        <v>0.0</v>
      </c>
      <c r="E1199" s="1">
        <v>1.0</v>
      </c>
    </row>
    <row>
      <c r="A1200" t="s">
        <v>1207</v>
      </c>
      <c r="B1200">
        <v>0</v>
      </c>
      <c r="C1200">
        <v>24</v>
      </c>
      <c r="D1200" s="1">
        <v>0.0</v>
      </c>
      <c r="E1200" s="1">
        <v>81.375</v>
      </c>
    </row>
    <row>
      <c r="A1201" t="s">
        <v>1208</v>
      </c>
      <c r="B1201">
        <v>0</v>
      </c>
      <c r="C1201">
        <v>8</v>
      </c>
      <c r="D1201" s="1">
        <v>0.0</v>
      </c>
      <c r="E1201" s="1">
        <v>46.875</v>
      </c>
    </row>
    <row>
      <c r="A1202" t="s">
        <v>1209</v>
      </c>
      <c r="B1202">
        <v>0</v>
      </c>
      <c r="C1202">
        <v>13</v>
      </c>
      <c r="D1202" s="1">
        <v>0.0</v>
      </c>
      <c r="E1202" s="1">
        <v>84.61538461538461</v>
      </c>
    </row>
    <row>
      <c r="A1203" t="s">
        <v>1210</v>
      </c>
      <c r="B1203">
        <v>0</v>
      </c>
      <c r="C1203">
        <v>4</v>
      </c>
      <c r="D1203" s="1">
        <v>0.0</v>
      </c>
      <c r="E1203" s="1">
        <v>81.5</v>
      </c>
    </row>
    <row>
      <c r="A1204" t="s">
        <v>1211</v>
      </c>
      <c r="B1204">
        <v>0</v>
      </c>
      <c r="C1204">
        <v>1</v>
      </c>
      <c r="D1204" s="1">
        <v>0.0</v>
      </c>
      <c r="E1204" s="1">
        <v>87.0</v>
      </c>
    </row>
    <row>
      <c r="A1205" t="s">
        <v>1212</v>
      </c>
      <c r="B1205">
        <v>0</v>
      </c>
      <c r="C1205">
        <v>2</v>
      </c>
      <c r="D1205" s="1">
        <v>0.0</v>
      </c>
      <c r="E1205" s="1">
        <v>67.0</v>
      </c>
    </row>
    <row>
      <c r="A1206" t="s">
        <v>1213</v>
      </c>
      <c r="B1206">
        <v>0</v>
      </c>
      <c r="C1206">
        <v>8</v>
      </c>
      <c r="D1206" s="1">
        <v>0.0</v>
      </c>
      <c r="E1206" s="1">
        <v>44.75</v>
      </c>
    </row>
    <row>
      <c r="A1207" t="s">
        <v>1214</v>
      </c>
      <c r="B1207">
        <v>0</v>
      </c>
      <c r="C1207">
        <v>8</v>
      </c>
      <c r="D1207" s="1">
        <v>0.0</v>
      </c>
      <c r="E1207" s="1">
        <v>28.125</v>
      </c>
    </row>
    <row>
      <c r="A1208" t="s">
        <v>1215</v>
      </c>
      <c r="B1208">
        <v>0</v>
      </c>
      <c r="C1208">
        <v>1</v>
      </c>
      <c r="D1208" s="1">
        <v>0.0</v>
      </c>
      <c r="E1208" s="1">
        <v>94.0</v>
      </c>
    </row>
    <row>
      <c r="A1209" t="s">
        <v>1216</v>
      </c>
      <c r="B1209">
        <v>0</v>
      </c>
      <c r="C1209">
        <v>44</v>
      </c>
      <c r="D1209" s="1">
        <v>0.0</v>
      </c>
      <c r="E1209" s="1">
        <v>53.68181818181818</v>
      </c>
    </row>
    <row>
      <c r="A1210" t="s">
        <v>1217</v>
      </c>
      <c r="B1210">
        <v>0</v>
      </c>
      <c r="C1210">
        <v>2</v>
      </c>
      <c r="D1210" s="1">
        <v>0.0</v>
      </c>
      <c r="E1210" s="1">
        <v>59.0</v>
      </c>
    </row>
    <row>
      <c r="A1211" t="s">
        <v>1218</v>
      </c>
      <c r="B1211">
        <v>0</v>
      </c>
      <c r="C1211">
        <v>3</v>
      </c>
      <c r="D1211" s="1">
        <v>0.0</v>
      </c>
      <c r="E1211" s="1">
        <v>66.33333333333333</v>
      </c>
    </row>
    <row>
      <c r="A1212" t="s">
        <v>1219</v>
      </c>
      <c r="B1212">
        <v>0</v>
      </c>
      <c r="C1212">
        <v>1</v>
      </c>
      <c r="D1212" s="1">
        <v>0.0</v>
      </c>
      <c r="E1212" s="1">
        <v>3.0</v>
      </c>
    </row>
    <row>
      <c r="A1213" t="s">
        <v>1220</v>
      </c>
      <c r="B1213">
        <v>0</v>
      </c>
      <c r="C1213">
        <v>1</v>
      </c>
      <c r="D1213" s="1">
        <v>0.0</v>
      </c>
      <c r="E1213" s="1">
        <v>3.0</v>
      </c>
    </row>
    <row>
      <c r="A1214" t="s">
        <v>1221</v>
      </c>
      <c r="B1214">
        <v>0</v>
      </c>
      <c r="C1214">
        <v>1</v>
      </c>
      <c r="D1214" s="1">
        <v>0.0</v>
      </c>
      <c r="E1214" s="1">
        <v>95.0</v>
      </c>
    </row>
    <row>
      <c r="A1215" t="s">
        <v>1222</v>
      </c>
      <c r="B1215">
        <v>0</v>
      </c>
      <c r="C1215">
        <v>16</v>
      </c>
      <c r="D1215" s="1">
        <v>0.0</v>
      </c>
      <c r="E1215" s="1">
        <v>91.5</v>
      </c>
    </row>
    <row>
      <c r="A1216" t="s">
        <v>1223</v>
      </c>
      <c r="B1216">
        <v>0</v>
      </c>
      <c r="C1216">
        <v>1</v>
      </c>
      <c r="D1216" s="1">
        <v>0.0</v>
      </c>
      <c r="E1216" s="1">
        <v>96.0</v>
      </c>
    </row>
    <row>
      <c r="A1217" t="s">
        <v>1224</v>
      </c>
      <c r="B1217">
        <v>0</v>
      </c>
      <c r="C1217">
        <v>1</v>
      </c>
      <c r="D1217" s="1">
        <v>0.0</v>
      </c>
      <c r="E1217" s="1">
        <v>98.0</v>
      </c>
    </row>
    <row>
      <c r="A1218" t="s">
        <v>1225</v>
      </c>
      <c r="B1218">
        <v>0</v>
      </c>
      <c r="C1218">
        <v>15</v>
      </c>
      <c r="D1218" s="1">
        <v>0.0</v>
      </c>
      <c r="E1218" s="1">
        <v>66.4</v>
      </c>
    </row>
    <row>
      <c r="A1219" t="s">
        <v>1226</v>
      </c>
      <c r="B1219">
        <v>0</v>
      </c>
      <c r="C1219">
        <v>5</v>
      </c>
      <c r="D1219" s="1">
        <v>0.0</v>
      </c>
      <c r="E1219" s="1">
        <v>92.8</v>
      </c>
    </row>
    <row>
      <c r="A1220" t="s">
        <v>1227</v>
      </c>
      <c r="B1220">
        <v>0</v>
      </c>
      <c r="C1220">
        <v>25</v>
      </c>
      <c r="D1220" s="1">
        <v>0.0</v>
      </c>
      <c r="E1220" s="1">
        <v>81.16</v>
      </c>
    </row>
    <row>
      <c r="A1221" t="s">
        <v>1228</v>
      </c>
      <c r="B1221">
        <v>0</v>
      </c>
      <c r="C1221">
        <v>4</v>
      </c>
      <c r="D1221" s="1">
        <v>0.0</v>
      </c>
      <c r="E1221" s="1">
        <v>84.5</v>
      </c>
    </row>
    <row>
      <c r="A1222" t="s">
        <v>1229</v>
      </c>
      <c r="B1222">
        <v>0</v>
      </c>
      <c r="C1222">
        <v>5</v>
      </c>
      <c r="D1222" s="1">
        <v>0.0</v>
      </c>
      <c r="E1222" s="1">
        <v>20.0</v>
      </c>
    </row>
    <row>
      <c r="A1223" t="s">
        <v>1230</v>
      </c>
      <c r="B1223">
        <v>0</v>
      </c>
      <c r="C1223">
        <v>1</v>
      </c>
      <c r="D1223" s="1">
        <v>0.0</v>
      </c>
      <c r="E1223" s="1">
        <v>99.0</v>
      </c>
    </row>
    <row>
      <c r="A1224" t="s">
        <v>1231</v>
      </c>
      <c r="B1224">
        <v>0</v>
      </c>
      <c r="C1224">
        <v>41</v>
      </c>
      <c r="D1224" s="1">
        <v>0.0</v>
      </c>
      <c r="E1224" s="1">
        <v>90.34146341463415</v>
      </c>
    </row>
    <row>
      <c r="A1225" t="s">
        <v>1232</v>
      </c>
      <c r="B1225">
        <v>0</v>
      </c>
      <c r="C1225">
        <v>2</v>
      </c>
      <c r="D1225" s="1">
        <v>0.0</v>
      </c>
      <c r="E1225" s="1">
        <v>95.5</v>
      </c>
    </row>
    <row>
      <c r="A1226" t="s">
        <v>1233</v>
      </c>
      <c r="B1226">
        <v>0</v>
      </c>
      <c r="C1226">
        <v>36</v>
      </c>
      <c r="D1226" s="1">
        <v>0.0</v>
      </c>
      <c r="E1226" s="1">
        <v>88.72222222222223</v>
      </c>
    </row>
    <row>
      <c r="A1227" t="s">
        <v>1234</v>
      </c>
      <c r="B1227">
        <v>0</v>
      </c>
      <c r="C1227">
        <v>13</v>
      </c>
      <c r="D1227" s="1">
        <v>0.0</v>
      </c>
      <c r="E1227" s="1">
        <v>96.0</v>
      </c>
    </row>
    <row>
      <c r="A1228" t="s">
        <v>1235</v>
      </c>
      <c r="B1228">
        <v>0</v>
      </c>
      <c r="C1228">
        <v>1</v>
      </c>
      <c r="D1228" s="1">
        <v>0.0</v>
      </c>
      <c r="E1228" s="1">
        <v>100.0</v>
      </c>
    </row>
    <row>
      <c r="A1229" t="s">
        <v>1236</v>
      </c>
      <c r="B1229">
        <v>0</v>
      </c>
      <c r="C1229">
        <v>82</v>
      </c>
      <c r="D1229" s="1">
        <v>0.0</v>
      </c>
      <c r="E1229" s="1">
        <v>83.1829268292683</v>
      </c>
    </row>
    <row>
      <c r="A1230" t="s">
        <v>1237</v>
      </c>
      <c r="B1230">
        <v>0</v>
      </c>
      <c r="C1230">
        <v>3</v>
      </c>
      <c r="D1230" s="1">
        <v>0.0</v>
      </c>
      <c r="E1230" s="1">
        <v>88.0</v>
      </c>
    </row>
    <row>
      <c r="A1231" t="s">
        <v>1238</v>
      </c>
      <c r="B1231">
        <v>0</v>
      </c>
      <c r="C1231">
        <v>4</v>
      </c>
      <c r="D1231" s="1">
        <v>0.0</v>
      </c>
      <c r="E1231" s="1">
        <v>97.25</v>
      </c>
    </row>
    <row>
      <c r="A1232" t="s">
        <v>1239</v>
      </c>
      <c r="B1232">
        <v>0</v>
      </c>
      <c r="C1232">
        <v>1</v>
      </c>
      <c r="D1232" s="1">
        <v>0.0</v>
      </c>
      <c r="E1232" s="1">
        <v>44.0</v>
      </c>
    </row>
    <row>
      <c r="A1233" t="s">
        <v>1240</v>
      </c>
      <c r="B1233">
        <v>0</v>
      </c>
      <c r="C1233">
        <v>16</v>
      </c>
      <c r="D1233" s="1">
        <v>0.0</v>
      </c>
      <c r="E1233" s="1">
        <v>48.75</v>
      </c>
    </row>
    <row>
      <c r="A1234" t="s">
        <v>1241</v>
      </c>
      <c r="B1234">
        <v>0</v>
      </c>
      <c r="C1234">
        <v>1</v>
      </c>
      <c r="D1234" s="1">
        <v>0.0</v>
      </c>
      <c r="E1234" s="1">
        <v>99.0</v>
      </c>
    </row>
    <row>
      <c r="A1235" t="s">
        <v>1242</v>
      </c>
      <c r="B1235">
        <v>0</v>
      </c>
      <c r="C1235">
        <v>53</v>
      </c>
      <c r="D1235" s="1">
        <v>0.0</v>
      </c>
      <c r="E1235" s="1">
        <v>52.18867924528302</v>
      </c>
    </row>
    <row>
      <c r="A1236" t="s">
        <v>1243</v>
      </c>
      <c r="B1236">
        <v>0</v>
      </c>
      <c r="C1236">
        <v>5</v>
      </c>
      <c r="D1236" s="1">
        <v>0.0</v>
      </c>
      <c r="E1236" s="1">
        <v>24.4</v>
      </c>
    </row>
    <row>
      <c r="A1237" t="s">
        <v>1244</v>
      </c>
      <c r="B1237">
        <v>0</v>
      </c>
      <c r="C1237">
        <v>1</v>
      </c>
      <c r="D1237" s="1">
        <v>0.0</v>
      </c>
      <c r="E1237" s="1">
        <v>59.0</v>
      </c>
    </row>
    <row>
      <c r="A1238" t="s">
        <v>1245</v>
      </c>
      <c r="B1238">
        <v>0</v>
      </c>
      <c r="C1238">
        <v>52</v>
      </c>
      <c r="D1238" s="1">
        <v>0.0</v>
      </c>
      <c r="E1238" s="1">
        <v>28.134615384615383</v>
      </c>
    </row>
    <row>
      <c r="A1239" t="s">
        <v>1246</v>
      </c>
      <c r="B1239">
        <v>0</v>
      </c>
      <c r="C1239">
        <v>18</v>
      </c>
      <c r="D1239" s="1">
        <v>0.0</v>
      </c>
      <c r="E1239" s="1">
        <v>87.11111111111111</v>
      </c>
    </row>
    <row>
      <c r="A1240" t="s">
        <v>1247</v>
      </c>
      <c r="B1240">
        <v>0</v>
      </c>
      <c r="C1240">
        <v>5</v>
      </c>
      <c r="D1240" s="1">
        <v>0.0</v>
      </c>
      <c r="E1240" s="1">
        <v>1.8</v>
      </c>
    </row>
    <row>
      <c r="A1241" t="s">
        <v>1248</v>
      </c>
      <c r="B1241">
        <v>0</v>
      </c>
      <c r="C1241">
        <v>3</v>
      </c>
      <c r="D1241" s="1">
        <v>0.0</v>
      </c>
      <c r="E1241" s="1">
        <v>17.0</v>
      </c>
    </row>
    <row>
      <c r="A1242" t="s">
        <v>1249</v>
      </c>
      <c r="B1242">
        <v>0</v>
      </c>
      <c r="C1242">
        <v>2</v>
      </c>
      <c r="D1242" s="1">
        <v>0.0</v>
      </c>
      <c r="E1242" s="1">
        <v>66.5</v>
      </c>
    </row>
    <row>
      <c r="A1243" t="s">
        <v>1250</v>
      </c>
      <c r="B1243">
        <v>0</v>
      </c>
      <c r="C1243">
        <v>30</v>
      </c>
      <c r="D1243" s="1">
        <v>0.0</v>
      </c>
      <c r="E1243" s="1">
        <v>55.766666666666666</v>
      </c>
    </row>
    <row>
      <c r="A1244" t="s">
        <v>1251</v>
      </c>
      <c r="B1244">
        <v>0</v>
      </c>
      <c r="C1244">
        <v>1</v>
      </c>
      <c r="D1244" s="1">
        <v>0.0</v>
      </c>
      <c r="E1244" s="1">
        <v>79.0</v>
      </c>
    </row>
    <row>
      <c r="A1245" t="s">
        <v>1252</v>
      </c>
      <c r="B1245">
        <v>0</v>
      </c>
      <c r="C1245">
        <v>5</v>
      </c>
      <c r="D1245" s="1">
        <v>0.0</v>
      </c>
      <c r="E1245" s="1">
        <v>7.0</v>
      </c>
    </row>
    <row>
      <c r="A1246" t="s">
        <v>1253</v>
      </c>
      <c r="B1246">
        <v>0</v>
      </c>
      <c r="C1246">
        <v>1</v>
      </c>
      <c r="D1246" s="1">
        <v>0.0</v>
      </c>
      <c r="E1246" s="1">
        <v>101.0</v>
      </c>
    </row>
    <row>
      <c r="A1247" t="s">
        <v>1254</v>
      </c>
      <c r="B1247">
        <v>0</v>
      </c>
      <c r="C1247">
        <v>11</v>
      </c>
      <c r="D1247" s="1">
        <v>0.0</v>
      </c>
      <c r="E1247" s="1">
        <v>80.0909090909091</v>
      </c>
    </row>
    <row>
      <c r="A1248" t="s">
        <v>1255</v>
      </c>
      <c r="B1248">
        <v>0</v>
      </c>
      <c r="C1248">
        <v>7</v>
      </c>
      <c r="D1248" s="1">
        <v>0.0</v>
      </c>
      <c r="E1248" s="1">
        <v>90.85714285714286</v>
      </c>
    </row>
    <row>
      <c r="A1249" t="s">
        <v>1256</v>
      </c>
      <c r="B1249">
        <v>0</v>
      </c>
      <c r="C1249">
        <v>1</v>
      </c>
      <c r="D1249" s="1">
        <v>0.0</v>
      </c>
      <c r="E1249" s="1">
        <v>82.0</v>
      </c>
    </row>
    <row>
      <c r="A1250" t="s">
        <v>1257</v>
      </c>
      <c r="B1250">
        <v>0</v>
      </c>
      <c r="C1250">
        <v>3</v>
      </c>
      <c r="D1250" s="1">
        <v>0.0</v>
      </c>
      <c r="E1250" s="1">
        <v>85.0</v>
      </c>
    </row>
    <row>
      <c r="A1251" t="s">
        <v>1258</v>
      </c>
      <c r="B1251">
        <v>0</v>
      </c>
      <c r="C1251">
        <v>1</v>
      </c>
      <c r="D1251" s="1">
        <v>0.0</v>
      </c>
      <c r="E1251" s="1">
        <v>13.0</v>
      </c>
    </row>
    <row>
      <c r="A1252" t="s">
        <v>1259</v>
      </c>
      <c r="B1252">
        <v>0</v>
      </c>
      <c r="C1252">
        <v>5</v>
      </c>
      <c r="D1252" s="1">
        <v>0.0</v>
      </c>
      <c r="E1252" s="1">
        <v>1.0</v>
      </c>
    </row>
    <row>
      <c r="A1253" t="s">
        <v>1260</v>
      </c>
      <c r="B1253">
        <v>0</v>
      </c>
      <c r="C1253">
        <v>9</v>
      </c>
      <c r="D1253" s="1">
        <v>0.0</v>
      </c>
      <c r="E1253" s="1">
        <v>2.0</v>
      </c>
    </row>
    <row>
      <c r="A1254" t="s">
        <v>1261</v>
      </c>
      <c r="B1254">
        <v>0</v>
      </c>
      <c r="C1254">
        <v>1</v>
      </c>
      <c r="D1254" s="1">
        <v>0.0</v>
      </c>
      <c r="E1254" s="1">
        <v>5.0</v>
      </c>
    </row>
    <row>
      <c r="A1255" t="s">
        <v>1262</v>
      </c>
      <c r="B1255">
        <v>0</v>
      </c>
      <c r="C1255">
        <v>11</v>
      </c>
      <c r="D1255" s="1">
        <v>0.0</v>
      </c>
      <c r="E1255" s="1">
        <v>21.09090909090909</v>
      </c>
    </row>
    <row>
      <c r="A1256" t="s">
        <v>1263</v>
      </c>
      <c r="B1256">
        <v>0</v>
      </c>
      <c r="C1256">
        <v>1</v>
      </c>
      <c r="D1256" s="1">
        <v>0.0</v>
      </c>
      <c r="E1256" s="1">
        <v>64.0</v>
      </c>
    </row>
    <row>
      <c r="A1257" t="s">
        <v>1264</v>
      </c>
      <c r="B1257">
        <v>0</v>
      </c>
      <c r="C1257">
        <v>1</v>
      </c>
      <c r="D1257" s="1">
        <v>0.0</v>
      </c>
      <c r="E1257" s="1">
        <v>1.0</v>
      </c>
    </row>
    <row>
      <c r="A1258" t="s">
        <v>1265</v>
      </c>
      <c r="B1258">
        <v>0</v>
      </c>
      <c r="C1258">
        <v>1</v>
      </c>
      <c r="D1258" s="1">
        <v>0.0</v>
      </c>
      <c r="E1258" s="1">
        <v>1.0</v>
      </c>
    </row>
    <row>
      <c r="A1259" t="s">
        <v>1266</v>
      </c>
      <c r="B1259">
        <v>0</v>
      </c>
      <c r="C1259">
        <v>1</v>
      </c>
      <c r="D1259" s="1">
        <v>0.0</v>
      </c>
      <c r="E1259" s="1">
        <v>6.0</v>
      </c>
    </row>
    <row>
      <c r="A1260" t="s">
        <v>1267</v>
      </c>
      <c r="B1260">
        <v>0</v>
      </c>
      <c r="C1260">
        <v>2</v>
      </c>
      <c r="D1260" s="1">
        <v>0.0</v>
      </c>
      <c r="E1260" s="1">
        <v>7.0</v>
      </c>
    </row>
    <row>
      <c r="A1261" t="s">
        <v>1268</v>
      </c>
      <c r="B1261">
        <v>0</v>
      </c>
      <c r="C1261">
        <v>2</v>
      </c>
      <c r="D1261" s="1">
        <v>0.0</v>
      </c>
      <c r="E1261" s="1">
        <v>94.5</v>
      </c>
    </row>
    <row>
      <c r="A1262" t="s">
        <v>1269</v>
      </c>
      <c r="B1262">
        <v>0</v>
      </c>
      <c r="C1262">
        <v>23</v>
      </c>
      <c r="D1262" s="1">
        <v>0.0</v>
      </c>
      <c r="E1262" s="1">
        <v>1.7391304347826086</v>
      </c>
    </row>
    <row>
      <c r="A1263" t="s">
        <v>1270</v>
      </c>
      <c r="B1263">
        <v>0</v>
      </c>
      <c r="C1263">
        <v>5</v>
      </c>
      <c r="D1263" s="1">
        <v>0.0</v>
      </c>
      <c r="E1263" s="1">
        <v>86.2</v>
      </c>
    </row>
    <row>
      <c r="A1264" t="s">
        <v>1271</v>
      </c>
      <c r="B1264">
        <v>0</v>
      </c>
      <c r="C1264">
        <v>1</v>
      </c>
      <c r="D1264" s="1">
        <v>0.0</v>
      </c>
      <c r="E1264" s="1">
        <v>86.0</v>
      </c>
    </row>
    <row>
      <c r="A1265" t="s">
        <v>1272</v>
      </c>
      <c r="B1265">
        <v>0</v>
      </c>
      <c r="C1265">
        <v>1</v>
      </c>
      <c r="D1265" s="1">
        <v>0.0</v>
      </c>
      <c r="E1265" s="1">
        <v>93.0</v>
      </c>
    </row>
    <row>
      <c r="A1266" t="s">
        <v>1273</v>
      </c>
      <c r="B1266">
        <v>0</v>
      </c>
      <c r="C1266">
        <v>3</v>
      </c>
      <c r="D1266" s="1">
        <v>0.0</v>
      </c>
      <c r="E1266" s="1">
        <v>67.66666666666667</v>
      </c>
    </row>
    <row>
      <c r="A1267" t="s">
        <v>1274</v>
      </c>
      <c r="B1267">
        <v>0</v>
      </c>
      <c r="C1267">
        <v>1</v>
      </c>
      <c r="D1267" s="1">
        <v>0.0</v>
      </c>
      <c r="E1267" s="1">
        <v>5.0</v>
      </c>
    </row>
    <row>
      <c r="A1268" t="s">
        <v>1275</v>
      </c>
      <c r="B1268">
        <v>0</v>
      </c>
      <c r="C1268">
        <v>2</v>
      </c>
      <c r="D1268" s="1">
        <v>0.0</v>
      </c>
      <c r="E1268" s="1">
        <v>2.0</v>
      </c>
    </row>
    <row>
      <c r="A1269" t="s">
        <v>1276</v>
      </c>
      <c r="B1269">
        <v>0</v>
      </c>
      <c r="C1269">
        <v>5</v>
      </c>
      <c r="D1269" s="1">
        <v>0.0</v>
      </c>
      <c r="E1269" s="1">
        <v>7.8</v>
      </c>
    </row>
    <row>
      <c r="A1270" t="s">
        <v>1277</v>
      </c>
      <c r="B1270">
        <v>0</v>
      </c>
      <c r="C1270">
        <v>35</v>
      </c>
      <c r="D1270" s="1">
        <v>0.0</v>
      </c>
      <c r="E1270" s="1">
        <v>79.45714285714286</v>
      </c>
    </row>
    <row>
      <c r="A1271" t="s">
        <v>1278</v>
      </c>
      <c r="B1271">
        <v>0</v>
      </c>
      <c r="C1271">
        <v>1</v>
      </c>
      <c r="D1271" s="1">
        <v>0.0</v>
      </c>
      <c r="E1271" s="1">
        <v>56.0</v>
      </c>
    </row>
    <row>
      <c r="A1272" t="s">
        <v>1279</v>
      </c>
      <c r="B1272">
        <v>0</v>
      </c>
      <c r="C1272">
        <v>1</v>
      </c>
      <c r="D1272" s="1">
        <v>0.0</v>
      </c>
      <c r="E1272" s="1">
        <v>36.0</v>
      </c>
    </row>
    <row>
      <c r="A1273" t="s">
        <v>1280</v>
      </c>
      <c r="B1273">
        <v>0</v>
      </c>
      <c r="C1273">
        <v>184</v>
      </c>
      <c r="D1273" s="1">
        <v>0.0</v>
      </c>
      <c r="E1273" s="1">
        <v>49.54347826086956</v>
      </c>
    </row>
    <row>
      <c r="A1274" t="s">
        <v>1281</v>
      </c>
      <c r="B1274">
        <v>0</v>
      </c>
      <c r="C1274">
        <v>43</v>
      </c>
      <c r="D1274" s="1">
        <v>0.0</v>
      </c>
      <c r="E1274" s="1">
        <v>74.30232558139535</v>
      </c>
    </row>
    <row>
      <c r="A1275" t="s">
        <v>1282</v>
      </c>
      <c r="B1275">
        <v>0</v>
      </c>
      <c r="C1275">
        <v>4</v>
      </c>
      <c r="D1275" s="1">
        <v>0.0</v>
      </c>
      <c r="E1275" s="1">
        <v>77.75</v>
      </c>
    </row>
    <row>
      <c r="A1276" t="s">
        <v>1283</v>
      </c>
      <c r="B1276">
        <v>0</v>
      </c>
      <c r="C1276">
        <v>23</v>
      </c>
      <c r="D1276" s="1">
        <v>0.0</v>
      </c>
      <c r="E1276" s="1">
        <v>66.73913043478261</v>
      </c>
    </row>
    <row>
      <c r="A1277" t="s">
        <v>1284</v>
      </c>
      <c r="B1277">
        <v>0</v>
      </c>
      <c r="C1277">
        <v>2</v>
      </c>
      <c r="D1277" s="1">
        <v>0.0</v>
      </c>
      <c r="E1277" s="1">
        <v>97.5</v>
      </c>
    </row>
    <row>
      <c r="A1278" t="s">
        <v>1285</v>
      </c>
      <c r="B1278">
        <v>0</v>
      </c>
      <c r="C1278">
        <v>27</v>
      </c>
      <c r="D1278" s="1">
        <v>0.0</v>
      </c>
      <c r="E1278" s="1">
        <v>81.37037037037037</v>
      </c>
    </row>
    <row>
      <c r="A1279" t="s">
        <v>1286</v>
      </c>
      <c r="B1279">
        <v>0</v>
      </c>
      <c r="C1279">
        <v>1215</v>
      </c>
      <c r="D1279" s="1">
        <v>0.0</v>
      </c>
      <c r="E1279" s="1">
        <v>85.7432098765432</v>
      </c>
    </row>
    <row>
      <c r="A1280" t="s">
        <v>1287</v>
      </c>
      <c r="B1280">
        <v>0</v>
      </c>
      <c r="C1280">
        <v>5</v>
      </c>
      <c r="D1280" s="1">
        <v>0.0</v>
      </c>
      <c r="E1280" s="1">
        <v>80.6</v>
      </c>
    </row>
    <row>
      <c r="A1281" t="s">
        <v>1288</v>
      </c>
      <c r="B1281">
        <v>0</v>
      </c>
      <c r="C1281">
        <v>2</v>
      </c>
      <c r="D1281" s="1">
        <v>0.0</v>
      </c>
      <c r="E1281" s="1">
        <v>11.5</v>
      </c>
    </row>
    <row>
      <c r="A1282" t="s">
        <v>1289</v>
      </c>
      <c r="B1282">
        <v>0</v>
      </c>
      <c r="C1282">
        <v>2</v>
      </c>
      <c r="D1282" s="1">
        <v>0.0</v>
      </c>
      <c r="E1282" s="1">
        <v>40.0</v>
      </c>
    </row>
    <row>
      <c r="A1283" t="s">
        <v>1290</v>
      </c>
      <c r="B1283">
        <v>0</v>
      </c>
      <c r="C1283">
        <v>1</v>
      </c>
      <c r="D1283" s="1">
        <v>0.0</v>
      </c>
      <c r="E1283" s="1">
        <v>6.0</v>
      </c>
    </row>
    <row>
      <c r="A1284" t="s">
        <v>1291</v>
      </c>
      <c r="B1284">
        <v>0</v>
      </c>
      <c r="C1284">
        <v>1</v>
      </c>
      <c r="D1284" s="1">
        <v>0.0</v>
      </c>
      <c r="E1284" s="1">
        <v>101.0</v>
      </c>
    </row>
    <row>
      <c r="A1285" t="s">
        <v>1292</v>
      </c>
      <c r="B1285">
        <v>0</v>
      </c>
      <c r="C1285">
        <v>1</v>
      </c>
      <c r="D1285" s="1">
        <v>0.0</v>
      </c>
      <c r="E1285" s="1">
        <v>98.0</v>
      </c>
    </row>
    <row>
      <c r="A1286" t="s">
        <v>1293</v>
      </c>
      <c r="B1286">
        <v>0</v>
      </c>
      <c r="C1286">
        <v>1</v>
      </c>
      <c r="D1286" s="1">
        <v>0.0</v>
      </c>
      <c r="E1286" s="1">
        <v>101.0</v>
      </c>
    </row>
    <row>
      <c r="A1287" t="s">
        <v>1294</v>
      </c>
      <c r="B1287">
        <v>0</v>
      </c>
      <c r="C1287">
        <v>2</v>
      </c>
      <c r="D1287" s="1">
        <v>0.0</v>
      </c>
      <c r="E1287" s="1">
        <v>90.0</v>
      </c>
    </row>
    <row>
      <c r="A1288" t="s">
        <v>1295</v>
      </c>
      <c r="B1288">
        <v>0</v>
      </c>
      <c r="C1288">
        <v>4</v>
      </c>
      <c r="D1288" s="1">
        <v>0.0</v>
      </c>
      <c r="E1288" s="1">
        <v>4.0</v>
      </c>
    </row>
    <row>
      <c r="A1289" t="s">
        <v>1296</v>
      </c>
      <c r="B1289">
        <v>0</v>
      </c>
      <c r="C1289">
        <v>767</v>
      </c>
      <c r="D1289" s="1">
        <v>0.0</v>
      </c>
      <c r="E1289" s="1">
        <v>85.25945241199479</v>
      </c>
    </row>
    <row>
      <c r="A1290" t="s">
        <v>1297</v>
      </c>
      <c r="B1290">
        <v>0</v>
      </c>
      <c r="C1290">
        <v>18</v>
      </c>
      <c r="D1290" s="1">
        <v>0.0</v>
      </c>
      <c r="E1290" s="1">
        <v>67.33333333333333</v>
      </c>
    </row>
    <row>
      <c r="A1291" t="s">
        <v>1298</v>
      </c>
      <c r="B1291">
        <v>0</v>
      </c>
      <c r="C1291">
        <v>5</v>
      </c>
      <c r="D1291" s="1">
        <v>0.0</v>
      </c>
      <c r="E1291" s="1">
        <v>81.4</v>
      </c>
    </row>
    <row>
      <c r="A1292" t="s">
        <v>1299</v>
      </c>
      <c r="B1292">
        <v>0</v>
      </c>
      <c r="C1292">
        <v>1</v>
      </c>
      <c r="D1292" s="1">
        <v>0.0</v>
      </c>
      <c r="E1292" s="1">
        <v>49.0</v>
      </c>
    </row>
    <row>
      <c r="A1293" t="s">
        <v>1300</v>
      </c>
      <c r="B1293">
        <v>0</v>
      </c>
      <c r="C1293">
        <v>3</v>
      </c>
      <c r="D1293" s="1">
        <v>0.0</v>
      </c>
      <c r="E1293" s="1">
        <v>92.0</v>
      </c>
    </row>
    <row>
      <c r="A1294" t="s">
        <v>1301</v>
      </c>
      <c r="B1294">
        <v>0</v>
      </c>
      <c r="C1294">
        <v>3</v>
      </c>
      <c r="D1294" s="1">
        <v>0.0</v>
      </c>
      <c r="E1294" s="1">
        <v>60.0</v>
      </c>
    </row>
    <row>
      <c r="A1295" t="s">
        <v>1302</v>
      </c>
      <c r="B1295">
        <v>0</v>
      </c>
      <c r="C1295">
        <v>1</v>
      </c>
      <c r="D1295" s="1">
        <v>0.0</v>
      </c>
      <c r="E1295" s="1">
        <v>85.0</v>
      </c>
    </row>
    <row>
      <c r="A1296" t="s">
        <v>1303</v>
      </c>
      <c r="B1296">
        <v>0</v>
      </c>
      <c r="C1296">
        <v>2</v>
      </c>
      <c r="D1296" s="1">
        <v>0.0</v>
      </c>
      <c r="E1296" s="1">
        <v>86.5</v>
      </c>
    </row>
    <row>
      <c r="A1297" t="s">
        <v>1304</v>
      </c>
      <c r="B1297">
        <v>0</v>
      </c>
      <c r="C1297">
        <v>4</v>
      </c>
      <c r="D1297" s="1">
        <v>0.0</v>
      </c>
      <c r="E1297" s="1">
        <v>1.25</v>
      </c>
    </row>
    <row>
      <c r="A1298" t="s">
        <v>1305</v>
      </c>
      <c r="B1298">
        <v>0</v>
      </c>
      <c r="C1298">
        <v>2</v>
      </c>
      <c r="D1298" s="1">
        <v>0.0</v>
      </c>
      <c r="E1298" s="1">
        <v>1.0</v>
      </c>
    </row>
    <row>
      <c r="A1299" t="s">
        <v>1306</v>
      </c>
      <c r="B1299">
        <v>0</v>
      </c>
      <c r="C1299">
        <v>1</v>
      </c>
      <c r="D1299" s="1">
        <v>0.0</v>
      </c>
      <c r="E1299" s="1">
        <v>72.0</v>
      </c>
    </row>
    <row>
      <c r="A1300" t="s">
        <v>1307</v>
      </c>
      <c r="B1300">
        <v>0</v>
      </c>
      <c r="C1300">
        <v>28</v>
      </c>
      <c r="D1300" s="1">
        <v>0.0</v>
      </c>
      <c r="E1300" s="1">
        <v>20.535714285714285</v>
      </c>
    </row>
    <row>
      <c r="A1301" t="s">
        <v>1308</v>
      </c>
      <c r="B1301">
        <v>0</v>
      </c>
      <c r="C1301">
        <v>1</v>
      </c>
      <c r="D1301" s="1">
        <v>0.0</v>
      </c>
      <c r="E1301" s="1">
        <v>100.0</v>
      </c>
    </row>
    <row>
      <c r="A1302" t="s">
        <v>1309</v>
      </c>
      <c r="B1302">
        <v>0</v>
      </c>
      <c r="C1302">
        <v>1</v>
      </c>
      <c r="D1302" s="1">
        <v>0.0</v>
      </c>
      <c r="E1302" s="1">
        <v>6.0</v>
      </c>
    </row>
    <row>
      <c r="A1303" t="s">
        <v>1310</v>
      </c>
      <c r="B1303">
        <v>0</v>
      </c>
      <c r="C1303">
        <v>1</v>
      </c>
      <c r="D1303" s="1">
        <v>0.0</v>
      </c>
      <c r="E1303" s="1">
        <v>1.0</v>
      </c>
    </row>
    <row>
      <c r="A1304" t="s">
        <v>1311</v>
      </c>
      <c r="B1304">
        <v>0</v>
      </c>
      <c r="C1304">
        <v>5</v>
      </c>
      <c r="D1304" s="1">
        <v>0.0</v>
      </c>
      <c r="E1304" s="1">
        <v>62.6</v>
      </c>
    </row>
    <row>
      <c r="A1305" t="s">
        <v>1312</v>
      </c>
      <c r="B1305">
        <v>0</v>
      </c>
      <c r="C1305">
        <v>1</v>
      </c>
      <c r="D1305" s="1">
        <v>0.0</v>
      </c>
      <c r="E1305" s="1">
        <v>101.0</v>
      </c>
    </row>
    <row>
      <c r="A1306" t="s">
        <v>1313</v>
      </c>
      <c r="B1306">
        <v>0</v>
      </c>
      <c r="C1306">
        <v>1</v>
      </c>
      <c r="D1306" s="1">
        <v>0.0</v>
      </c>
      <c r="E1306" s="1">
        <v>83.0</v>
      </c>
    </row>
    <row>
      <c r="A1307" t="s">
        <v>1314</v>
      </c>
      <c r="B1307">
        <v>0</v>
      </c>
      <c r="C1307">
        <v>2</v>
      </c>
      <c r="D1307" s="1">
        <v>0.0</v>
      </c>
      <c r="E1307" s="1">
        <v>100.5</v>
      </c>
    </row>
    <row>
      <c r="A1308" t="s">
        <v>1315</v>
      </c>
      <c r="B1308">
        <v>0</v>
      </c>
      <c r="C1308">
        <v>2</v>
      </c>
      <c r="D1308" s="1">
        <v>0.0</v>
      </c>
      <c r="E1308" s="1">
        <v>62.5</v>
      </c>
    </row>
    <row>
      <c r="A1309" t="s">
        <v>1316</v>
      </c>
      <c r="B1309">
        <v>0</v>
      </c>
      <c r="C1309">
        <v>7</v>
      </c>
      <c r="D1309" s="1">
        <v>0.0</v>
      </c>
      <c r="E1309" s="1">
        <v>42.714285714285715</v>
      </c>
    </row>
    <row>
      <c r="A1310" t="s">
        <v>1317</v>
      </c>
      <c r="B1310">
        <v>0</v>
      </c>
      <c r="C1310">
        <v>1</v>
      </c>
      <c r="D1310" s="1">
        <v>0.0</v>
      </c>
      <c r="E1310" s="1">
        <v>101.0</v>
      </c>
    </row>
    <row>
      <c r="A1311" t="s">
        <v>1318</v>
      </c>
      <c r="B1311">
        <v>0</v>
      </c>
      <c r="C1311">
        <v>1</v>
      </c>
      <c r="D1311" s="1">
        <v>0.0</v>
      </c>
      <c r="E1311" s="1">
        <v>99.0</v>
      </c>
    </row>
    <row>
      <c r="A1312" t="s">
        <v>1319</v>
      </c>
      <c r="B1312">
        <v>0</v>
      </c>
      <c r="C1312">
        <v>16</v>
      </c>
      <c r="D1312" s="1">
        <v>0.0</v>
      </c>
      <c r="E1312" s="1">
        <v>73.8125</v>
      </c>
    </row>
    <row>
      <c r="A1313" t="s">
        <v>1320</v>
      </c>
      <c r="B1313">
        <v>0</v>
      </c>
      <c r="C1313">
        <v>4</v>
      </c>
      <c r="D1313" s="1">
        <v>0.0</v>
      </c>
      <c r="E1313" s="1">
        <v>74.25</v>
      </c>
    </row>
    <row>
      <c r="A1314" t="s">
        <v>1321</v>
      </c>
      <c r="B1314">
        <v>0</v>
      </c>
      <c r="C1314">
        <v>22</v>
      </c>
      <c r="D1314" s="1">
        <v>0.0</v>
      </c>
      <c r="E1314" s="1">
        <v>71.81818181818181</v>
      </c>
    </row>
    <row>
      <c r="A1315" t="s">
        <v>1322</v>
      </c>
      <c r="B1315">
        <v>0</v>
      </c>
      <c r="C1315">
        <v>3</v>
      </c>
      <c r="D1315" s="1">
        <v>0.0</v>
      </c>
      <c r="E1315" s="1">
        <v>97.66666666666667</v>
      </c>
    </row>
    <row>
      <c r="A1316" t="s">
        <v>1323</v>
      </c>
      <c r="B1316">
        <v>0</v>
      </c>
      <c r="C1316">
        <v>1</v>
      </c>
      <c r="D1316" s="1">
        <v>0.0</v>
      </c>
      <c r="E1316" s="1">
        <v>101.0</v>
      </c>
    </row>
    <row>
      <c r="A1317" t="s">
        <v>1324</v>
      </c>
      <c r="B1317">
        <v>0</v>
      </c>
      <c r="C1317">
        <v>1</v>
      </c>
      <c r="D1317" s="1">
        <v>0.0</v>
      </c>
      <c r="E1317" s="1">
        <v>108.0</v>
      </c>
    </row>
    <row>
      <c r="A1318" t="s">
        <v>1325</v>
      </c>
      <c r="B1318">
        <v>0</v>
      </c>
      <c r="C1318">
        <v>1</v>
      </c>
      <c r="D1318" s="1">
        <v>0.0</v>
      </c>
      <c r="E1318" s="1">
        <v>111.0</v>
      </c>
    </row>
    <row>
      <c r="A1319" t="s">
        <v>1326</v>
      </c>
      <c r="B1319">
        <v>0</v>
      </c>
      <c r="C1319">
        <v>15</v>
      </c>
      <c r="D1319" s="1">
        <v>0.0</v>
      </c>
      <c r="E1319" s="1">
        <v>92.6</v>
      </c>
    </row>
    <row>
      <c r="A1320" t="s">
        <v>1327</v>
      </c>
      <c r="B1320">
        <v>0</v>
      </c>
      <c r="C1320">
        <v>42</v>
      </c>
      <c r="D1320" s="1">
        <v>0.0</v>
      </c>
      <c r="E1320" s="1">
        <v>65.19047619047619</v>
      </c>
    </row>
    <row>
      <c r="A1321" t="s">
        <v>1328</v>
      </c>
      <c r="B1321">
        <v>0</v>
      </c>
      <c r="C1321">
        <v>9</v>
      </c>
      <c r="D1321" s="1">
        <v>0.0</v>
      </c>
      <c r="E1321" s="1">
        <v>68.77777777777777</v>
      </c>
    </row>
    <row>
      <c r="A1322" t="s">
        <v>1329</v>
      </c>
      <c r="B1322">
        <v>0</v>
      </c>
      <c r="C1322">
        <v>50</v>
      </c>
      <c r="D1322" s="1">
        <v>0.0</v>
      </c>
      <c r="E1322" s="1">
        <v>86.2</v>
      </c>
    </row>
    <row>
      <c r="A1323" t="s">
        <v>1330</v>
      </c>
      <c r="B1323">
        <v>0</v>
      </c>
      <c r="C1323">
        <v>1</v>
      </c>
      <c r="D1323" s="1">
        <v>0.0</v>
      </c>
      <c r="E1323" s="1">
        <v>101.0</v>
      </c>
    </row>
    <row>
      <c r="A1324" t="s">
        <v>1331</v>
      </c>
      <c r="B1324">
        <v>0</v>
      </c>
      <c r="C1324">
        <v>2</v>
      </c>
      <c r="D1324" s="1">
        <v>0.0</v>
      </c>
      <c r="E1324" s="1">
        <v>98.0</v>
      </c>
    </row>
    <row>
      <c r="A1325" t="s">
        <v>1332</v>
      </c>
      <c r="B1325">
        <v>0</v>
      </c>
      <c r="C1325">
        <v>1</v>
      </c>
      <c r="D1325" s="1">
        <v>0.0</v>
      </c>
      <c r="E1325" s="1">
        <v>175.0</v>
      </c>
    </row>
    <row>
      <c r="A1326" t="s">
        <v>1333</v>
      </c>
      <c r="B1326">
        <v>0</v>
      </c>
      <c r="C1326">
        <v>9</v>
      </c>
      <c r="D1326" s="1">
        <v>0.0</v>
      </c>
      <c r="E1326" s="1">
        <v>69.66666666666667</v>
      </c>
    </row>
    <row>
      <c r="A1327" t="s">
        <v>1334</v>
      </c>
      <c r="B1327">
        <v>0</v>
      </c>
      <c r="C1327">
        <v>2</v>
      </c>
      <c r="D1327" s="1">
        <v>0.0</v>
      </c>
      <c r="E1327" s="1">
        <v>78.5</v>
      </c>
    </row>
    <row>
      <c r="A1328" t="s">
        <v>1335</v>
      </c>
      <c r="B1328">
        <v>0</v>
      </c>
      <c r="C1328">
        <v>5</v>
      </c>
      <c r="D1328" s="1">
        <v>0.0</v>
      </c>
      <c r="E1328" s="1">
        <v>59.2</v>
      </c>
    </row>
    <row>
      <c r="A1329" t="s">
        <v>1336</v>
      </c>
      <c r="B1329">
        <v>0</v>
      </c>
      <c r="C1329">
        <v>4</v>
      </c>
      <c r="D1329" s="1">
        <v>0.0</v>
      </c>
      <c r="E1329" s="1">
        <v>87.0</v>
      </c>
    </row>
    <row>
      <c r="A1330" t="s">
        <v>1337</v>
      </c>
      <c r="B1330">
        <v>0</v>
      </c>
      <c r="C1330">
        <v>521</v>
      </c>
      <c r="D1330" s="1">
        <v>0.0</v>
      </c>
      <c r="E1330" s="1">
        <v>144.26871401151632</v>
      </c>
    </row>
    <row>
      <c r="A1331" t="s">
        <v>1338</v>
      </c>
      <c r="B1331">
        <v>0</v>
      </c>
      <c r="C1331">
        <v>2</v>
      </c>
      <c r="D1331" s="1">
        <v>0.0</v>
      </c>
      <c r="E1331" s="1">
        <v>56.0</v>
      </c>
    </row>
    <row>
      <c r="A1332" t="s">
        <v>1339</v>
      </c>
      <c r="B1332">
        <v>0</v>
      </c>
      <c r="C1332">
        <v>1</v>
      </c>
      <c r="D1332" s="1">
        <v>0.0</v>
      </c>
      <c r="E1332" s="1">
        <v>94.0</v>
      </c>
    </row>
    <row>
      <c r="A1333" t="s">
        <v>1340</v>
      </c>
      <c r="B1333">
        <v>0</v>
      </c>
      <c r="C1333">
        <v>3</v>
      </c>
      <c r="D1333" s="1">
        <v>0.0</v>
      </c>
      <c r="E1333" s="1">
        <v>69.33333333333333</v>
      </c>
    </row>
    <row>
      <c r="A1334" t="s">
        <v>1341</v>
      </c>
      <c r="B1334">
        <v>0</v>
      </c>
      <c r="C1334">
        <v>1</v>
      </c>
      <c r="D1334" s="1">
        <v>0.0</v>
      </c>
      <c r="E1334" s="1">
        <v>60.0</v>
      </c>
    </row>
    <row>
      <c r="A1335" t="s">
        <v>1342</v>
      </c>
      <c r="B1335">
        <v>0</v>
      </c>
      <c r="C1335">
        <v>1</v>
      </c>
      <c r="D1335" s="1">
        <v>0.0</v>
      </c>
      <c r="E1335" s="1">
        <v>112.0</v>
      </c>
    </row>
    <row>
      <c r="A1336" t="s">
        <v>1343</v>
      </c>
      <c r="B1336">
        <v>0</v>
      </c>
      <c r="C1336">
        <v>2</v>
      </c>
      <c r="D1336" s="1">
        <v>0.0</v>
      </c>
      <c r="E1336" s="1">
        <v>90.0</v>
      </c>
    </row>
    <row>
      <c r="A1337" t="s">
        <v>1344</v>
      </c>
      <c r="B1337">
        <v>0</v>
      </c>
      <c r="C1337">
        <v>1</v>
      </c>
      <c r="D1337" s="1">
        <v>0.0</v>
      </c>
      <c r="E1337" s="1">
        <v>49.0</v>
      </c>
    </row>
    <row>
      <c r="A1338" t="s">
        <v>1345</v>
      </c>
      <c r="B1338">
        <v>0</v>
      </c>
      <c r="C1338">
        <v>28</v>
      </c>
      <c r="D1338" s="1">
        <v>0.0</v>
      </c>
      <c r="E1338" s="1">
        <v>59.92857142857143</v>
      </c>
    </row>
    <row>
      <c r="A1339" t="s">
        <v>1346</v>
      </c>
      <c r="B1339">
        <v>0</v>
      </c>
      <c r="C1339">
        <v>33</v>
      </c>
      <c r="D1339" s="1">
        <v>0.0</v>
      </c>
      <c r="E1339" s="1">
        <v>34.18181818181818</v>
      </c>
    </row>
    <row>
      <c r="A1340" t="s">
        <v>1347</v>
      </c>
      <c r="B1340">
        <v>0</v>
      </c>
      <c r="C1340">
        <v>10</v>
      </c>
      <c r="D1340" s="1">
        <v>0.0</v>
      </c>
      <c r="E1340" s="1">
        <v>85.9</v>
      </c>
    </row>
    <row>
      <c r="A1341" t="s">
        <v>1348</v>
      </c>
      <c r="B1341">
        <v>0</v>
      </c>
      <c r="C1341">
        <v>19</v>
      </c>
      <c r="D1341" s="1">
        <v>0.0</v>
      </c>
      <c r="E1341" s="1">
        <v>88.84210526315789</v>
      </c>
    </row>
    <row>
      <c r="A1342" t="s">
        <v>1349</v>
      </c>
      <c r="B1342">
        <v>0</v>
      </c>
      <c r="C1342">
        <v>39</v>
      </c>
      <c r="D1342" s="1">
        <v>0.0</v>
      </c>
      <c r="E1342" s="1">
        <v>67.43589743589743</v>
      </c>
    </row>
    <row>
      <c r="A1343" t="s">
        <v>1350</v>
      </c>
      <c r="B1343">
        <v>0</v>
      </c>
      <c r="C1343">
        <v>8</v>
      </c>
      <c r="D1343" s="1">
        <v>0.0</v>
      </c>
      <c r="E1343" s="1">
        <v>37.0</v>
      </c>
    </row>
    <row>
      <c r="A1344" t="s">
        <v>1351</v>
      </c>
      <c r="B1344">
        <v>0</v>
      </c>
      <c r="C1344">
        <v>21</v>
      </c>
      <c r="D1344" s="1">
        <v>0.0</v>
      </c>
      <c r="E1344" s="1">
        <v>46.0</v>
      </c>
    </row>
    <row>
      <c r="A1345" t="s">
        <v>1352</v>
      </c>
      <c r="B1345">
        <v>0</v>
      </c>
      <c r="C1345">
        <v>4</v>
      </c>
      <c r="D1345" s="1">
        <v>0.0</v>
      </c>
      <c r="E1345" s="1">
        <v>95.75</v>
      </c>
    </row>
    <row>
      <c r="A1346" t="s">
        <v>1353</v>
      </c>
      <c r="B1346">
        <v>0</v>
      </c>
      <c r="C1346">
        <v>135</v>
      </c>
      <c r="D1346" s="1">
        <v>0.0</v>
      </c>
      <c r="E1346" s="1">
        <v>52.87407407407407</v>
      </c>
    </row>
    <row>
      <c r="A1347" t="s">
        <v>1354</v>
      </c>
      <c r="B1347">
        <v>0</v>
      </c>
      <c r="C1347">
        <v>1</v>
      </c>
      <c r="D1347" s="1">
        <v>0.0</v>
      </c>
      <c r="E1347" s="1">
        <v>30.0</v>
      </c>
    </row>
    <row>
      <c r="A1348" t="s">
        <v>1355</v>
      </c>
      <c r="B1348">
        <v>0</v>
      </c>
      <c r="C1348">
        <v>1</v>
      </c>
      <c r="D1348" s="1">
        <v>0.0</v>
      </c>
      <c r="E1348" s="1">
        <v>84.0</v>
      </c>
    </row>
    <row>
      <c r="A1349" t="s">
        <v>1356</v>
      </c>
      <c r="B1349">
        <v>0</v>
      </c>
      <c r="C1349">
        <v>1</v>
      </c>
      <c r="D1349" s="1">
        <v>0.0</v>
      </c>
      <c r="E1349" s="1">
        <v>68.0</v>
      </c>
    </row>
    <row>
      <c r="A1350" t="s">
        <v>1357</v>
      </c>
      <c r="B1350">
        <v>0</v>
      </c>
      <c r="C1350">
        <v>62</v>
      </c>
      <c r="D1350" s="1">
        <v>0.0</v>
      </c>
      <c r="E1350" s="1">
        <v>61.17741935483871</v>
      </c>
    </row>
    <row>
      <c r="A1351" t="s">
        <v>1358</v>
      </c>
      <c r="B1351">
        <v>0</v>
      </c>
      <c r="C1351">
        <v>39</v>
      </c>
      <c r="D1351" s="1">
        <v>0.0</v>
      </c>
      <c r="E1351" s="1">
        <v>6.538461538461538</v>
      </c>
    </row>
    <row>
      <c r="A1352" t="s">
        <v>1359</v>
      </c>
      <c r="B1352">
        <v>0</v>
      </c>
      <c r="C1352">
        <v>1</v>
      </c>
      <c r="D1352" s="1">
        <v>0.0</v>
      </c>
      <c r="E1352" s="1">
        <v>97.0</v>
      </c>
    </row>
    <row>
      <c r="A1353" t="s">
        <v>1360</v>
      </c>
      <c r="B1353">
        <v>0</v>
      </c>
      <c r="C1353">
        <v>4</v>
      </c>
      <c r="D1353" s="1">
        <v>0.0</v>
      </c>
      <c r="E1353" s="1">
        <v>82.5</v>
      </c>
    </row>
    <row>
      <c r="A1354" t="s">
        <v>1361</v>
      </c>
      <c r="B1354">
        <v>0</v>
      </c>
      <c r="C1354">
        <v>2</v>
      </c>
      <c r="D1354" s="1">
        <v>0.0</v>
      </c>
      <c r="E1354" s="1">
        <v>85.5</v>
      </c>
    </row>
    <row>
      <c r="A1355" t="s">
        <v>1362</v>
      </c>
      <c r="B1355">
        <v>0</v>
      </c>
      <c r="C1355">
        <v>3</v>
      </c>
      <c r="D1355" s="1">
        <v>0.0</v>
      </c>
      <c r="E1355" s="1">
        <v>31.333333333333332</v>
      </c>
    </row>
    <row>
      <c r="A1356" t="s">
        <v>1363</v>
      </c>
      <c r="B1356">
        <v>0</v>
      </c>
      <c r="C1356">
        <v>1</v>
      </c>
      <c r="D1356" s="1">
        <v>0.0</v>
      </c>
      <c r="E1356" s="1">
        <v>10.0</v>
      </c>
    </row>
    <row>
      <c r="A1357" t="s">
        <v>1364</v>
      </c>
      <c r="B1357">
        <v>0</v>
      </c>
      <c r="C1357">
        <v>3</v>
      </c>
      <c r="D1357" s="1">
        <v>0.0</v>
      </c>
      <c r="E1357" s="1">
        <v>33.666666666666664</v>
      </c>
    </row>
    <row>
      <c r="A1358" t="s">
        <v>1365</v>
      </c>
      <c r="B1358">
        <v>0</v>
      </c>
      <c r="C1358">
        <v>2</v>
      </c>
      <c r="D1358" s="1">
        <v>0.0</v>
      </c>
      <c r="E1358" s="1">
        <v>28.0</v>
      </c>
    </row>
    <row>
      <c r="A1359" t="s">
        <v>1366</v>
      </c>
      <c r="B1359">
        <v>0</v>
      </c>
      <c r="C1359">
        <v>5</v>
      </c>
      <c r="D1359" s="1">
        <v>0.0</v>
      </c>
      <c r="E1359" s="1">
        <v>93.0</v>
      </c>
    </row>
    <row>
      <c r="A1360" t="s">
        <v>1367</v>
      </c>
      <c r="B1360">
        <v>0</v>
      </c>
      <c r="C1360">
        <v>3</v>
      </c>
      <c r="D1360" s="1">
        <v>0.0</v>
      </c>
      <c r="E1360" s="1">
        <v>68.66666666666667</v>
      </c>
    </row>
    <row>
      <c r="A1361" t="s">
        <v>1368</v>
      </c>
      <c r="B1361">
        <v>0</v>
      </c>
      <c r="C1361">
        <v>2</v>
      </c>
      <c r="D1361" s="1">
        <v>0.0</v>
      </c>
      <c r="E1361" s="1">
        <v>99.5</v>
      </c>
    </row>
    <row>
      <c r="A1362" t="s">
        <v>1369</v>
      </c>
      <c r="B1362">
        <v>0</v>
      </c>
      <c r="C1362">
        <v>1</v>
      </c>
      <c r="D1362" s="1">
        <v>0.0</v>
      </c>
      <c r="E1362" s="1">
        <v>100.0</v>
      </c>
    </row>
    <row>
      <c r="A1363" t="s">
        <v>1370</v>
      </c>
      <c r="B1363">
        <v>0</v>
      </c>
      <c r="C1363">
        <v>1</v>
      </c>
      <c r="D1363" s="1">
        <v>0.0</v>
      </c>
      <c r="E1363" s="1">
        <v>31.0</v>
      </c>
    </row>
    <row>
      <c r="A1364" t="s">
        <v>1371</v>
      </c>
      <c r="B1364">
        <v>0</v>
      </c>
      <c r="C1364">
        <v>1</v>
      </c>
      <c r="D1364" s="1">
        <v>0.0</v>
      </c>
      <c r="E1364" s="1">
        <v>95.0</v>
      </c>
    </row>
    <row>
      <c r="A1365" t="s">
        <v>1372</v>
      </c>
      <c r="B1365">
        <v>0</v>
      </c>
      <c r="C1365">
        <v>36</v>
      </c>
      <c r="D1365" s="1">
        <v>0.0</v>
      </c>
      <c r="E1365" s="1">
        <v>95.44444444444444</v>
      </c>
    </row>
    <row>
      <c r="A1366" t="s">
        <v>1373</v>
      </c>
      <c r="B1366">
        <v>0</v>
      </c>
      <c r="C1366">
        <v>3</v>
      </c>
      <c r="D1366" s="1">
        <v>0.0</v>
      </c>
      <c r="E1366" s="1">
        <v>67.33333333333333</v>
      </c>
    </row>
    <row>
      <c r="A1367" t="s">
        <v>1374</v>
      </c>
      <c r="B1367">
        <v>0</v>
      </c>
      <c r="C1367">
        <v>11</v>
      </c>
      <c r="D1367" s="1">
        <v>0.0</v>
      </c>
      <c r="E1367" s="1">
        <v>57.81818181818182</v>
      </c>
    </row>
    <row>
      <c r="A1368" t="s">
        <v>1375</v>
      </c>
      <c r="B1368">
        <v>0</v>
      </c>
      <c r="C1368">
        <v>1</v>
      </c>
      <c r="D1368" s="1">
        <v>0.0</v>
      </c>
      <c r="E1368" s="1">
        <v>34.0</v>
      </c>
    </row>
    <row>
      <c r="A1369" t="s">
        <v>1376</v>
      </c>
      <c r="B1369">
        <v>0</v>
      </c>
      <c r="C1369">
        <v>3</v>
      </c>
      <c r="D1369" s="1">
        <v>0.0</v>
      </c>
      <c r="E1369" s="1">
        <v>74.33333333333333</v>
      </c>
    </row>
    <row>
      <c r="A1370" t="s">
        <v>1377</v>
      </c>
      <c r="B1370">
        <v>0</v>
      </c>
      <c r="C1370">
        <v>4</v>
      </c>
      <c r="D1370" s="1">
        <v>0.0</v>
      </c>
      <c r="E1370" s="1">
        <v>50.75</v>
      </c>
    </row>
    <row>
      <c r="A1371" t="s">
        <v>1378</v>
      </c>
      <c r="B1371">
        <v>0</v>
      </c>
      <c r="C1371">
        <v>1</v>
      </c>
      <c r="D1371" s="1">
        <v>0.0</v>
      </c>
      <c r="E1371" s="1">
        <v>89.0</v>
      </c>
    </row>
    <row>
      <c r="A1372" t="s">
        <v>1379</v>
      </c>
      <c r="B1372">
        <v>0</v>
      </c>
      <c r="C1372">
        <v>11</v>
      </c>
      <c r="D1372" s="1">
        <v>0.0</v>
      </c>
      <c r="E1372" s="1">
        <v>87.9090909090909</v>
      </c>
    </row>
    <row>
      <c r="A1373" t="s">
        <v>1380</v>
      </c>
      <c r="B1373">
        <v>0</v>
      </c>
      <c r="C1373">
        <v>2</v>
      </c>
      <c r="D1373" s="1">
        <v>0.0</v>
      </c>
      <c r="E1373" s="1">
        <v>98.5</v>
      </c>
    </row>
    <row>
      <c r="A1374" t="s">
        <v>1381</v>
      </c>
      <c r="B1374">
        <v>0</v>
      </c>
      <c r="C1374">
        <v>5</v>
      </c>
      <c r="D1374" s="1">
        <v>0.0</v>
      </c>
      <c r="E1374" s="1">
        <v>80.6</v>
      </c>
    </row>
    <row>
      <c r="A1375" t="s">
        <v>1382</v>
      </c>
      <c r="B1375">
        <v>0</v>
      </c>
      <c r="C1375">
        <v>2</v>
      </c>
      <c r="D1375" s="1">
        <v>0.0</v>
      </c>
      <c r="E1375" s="1">
        <v>56.5</v>
      </c>
    </row>
    <row>
      <c r="A1376" t="s">
        <v>1383</v>
      </c>
      <c r="B1376">
        <v>0</v>
      </c>
      <c r="C1376">
        <v>1</v>
      </c>
      <c r="D1376" s="1">
        <v>0.0</v>
      </c>
      <c r="E1376" s="1">
        <v>98.0</v>
      </c>
    </row>
    <row>
      <c r="A1377" t="s">
        <v>1384</v>
      </c>
      <c r="B1377">
        <v>0</v>
      </c>
      <c r="C1377">
        <v>7</v>
      </c>
      <c r="D1377" s="1">
        <v>0.0</v>
      </c>
      <c r="E1377" s="1">
        <v>42.714285714285715</v>
      </c>
    </row>
    <row>
      <c r="A1378" t="s">
        <v>1385</v>
      </c>
      <c r="B1378">
        <v>0</v>
      </c>
      <c r="C1378">
        <v>1</v>
      </c>
      <c r="D1378" s="1">
        <v>0.0</v>
      </c>
      <c r="E1378" s="1">
        <v>100.0</v>
      </c>
    </row>
    <row>
      <c r="A1379" t="s">
        <v>1386</v>
      </c>
      <c r="B1379">
        <v>0</v>
      </c>
      <c r="C1379">
        <v>2</v>
      </c>
      <c r="D1379" s="1">
        <v>0.0</v>
      </c>
      <c r="E1379" s="1">
        <v>67.5</v>
      </c>
    </row>
    <row>
      <c r="A1380" t="s">
        <v>1387</v>
      </c>
      <c r="B1380">
        <v>0</v>
      </c>
      <c r="C1380">
        <v>198</v>
      </c>
      <c r="D1380" s="1">
        <v>0.0</v>
      </c>
      <c r="E1380" s="1">
        <v>7.090909090909091</v>
      </c>
    </row>
    <row>
      <c r="A1381" t="s">
        <v>1388</v>
      </c>
      <c r="B1381">
        <v>0</v>
      </c>
      <c r="C1381">
        <v>40</v>
      </c>
      <c r="D1381" s="1">
        <v>0.0</v>
      </c>
      <c r="E1381" s="1">
        <v>5.625</v>
      </c>
    </row>
    <row>
      <c r="A1382" t="s">
        <v>1389</v>
      </c>
      <c r="B1382">
        <v>0</v>
      </c>
      <c r="C1382">
        <v>1</v>
      </c>
      <c r="D1382" s="1">
        <v>0.0</v>
      </c>
      <c r="E1382" s="1">
        <v>99.0</v>
      </c>
    </row>
    <row>
      <c r="A1383" t="s">
        <v>1390</v>
      </c>
      <c r="B1383">
        <v>0</v>
      </c>
      <c r="C1383">
        <v>2</v>
      </c>
      <c r="D1383" s="1">
        <v>0.0</v>
      </c>
      <c r="E1383" s="1">
        <v>73.5</v>
      </c>
    </row>
    <row>
      <c r="A1384" t="s">
        <v>1391</v>
      </c>
      <c r="B1384">
        <v>0</v>
      </c>
      <c r="C1384">
        <v>28</v>
      </c>
      <c r="D1384" s="1">
        <v>0.0</v>
      </c>
      <c r="E1384" s="1">
        <v>95.78571428571429</v>
      </c>
    </row>
    <row>
      <c r="A1385" t="s">
        <v>1392</v>
      </c>
      <c r="B1385">
        <v>0</v>
      </c>
      <c r="C1385">
        <v>1</v>
      </c>
      <c r="D1385" s="1">
        <v>0.0</v>
      </c>
      <c r="E1385" s="1">
        <v>49.0</v>
      </c>
    </row>
    <row>
      <c r="A1386" t="s">
        <v>1393</v>
      </c>
      <c r="B1386">
        <v>0</v>
      </c>
      <c r="C1386">
        <v>1</v>
      </c>
      <c r="D1386" s="1">
        <v>0.0</v>
      </c>
      <c r="E1386" s="1">
        <v>58.0</v>
      </c>
    </row>
    <row>
      <c r="A1387" t="s">
        <v>1394</v>
      </c>
      <c r="B1387">
        <v>0</v>
      </c>
      <c r="C1387">
        <v>2</v>
      </c>
      <c r="D1387" s="1">
        <v>0.0</v>
      </c>
      <c r="E1387" s="1">
        <v>53.5</v>
      </c>
    </row>
    <row>
      <c r="A1388" t="s">
        <v>1395</v>
      </c>
      <c r="B1388">
        <v>0</v>
      </c>
      <c r="C1388">
        <v>1</v>
      </c>
      <c r="D1388" s="1">
        <v>0.0</v>
      </c>
      <c r="E1388" s="1">
        <v>74.0</v>
      </c>
    </row>
    <row>
      <c r="A1389" t="s">
        <v>1396</v>
      </c>
      <c r="B1389">
        <v>0</v>
      </c>
      <c r="C1389">
        <v>1</v>
      </c>
      <c r="D1389" s="1">
        <v>0.0</v>
      </c>
      <c r="E1389" s="1">
        <v>89.0</v>
      </c>
    </row>
    <row>
      <c r="A1390" t="s">
        <v>1397</v>
      </c>
      <c r="B1390">
        <v>0</v>
      </c>
      <c r="C1390">
        <v>4</v>
      </c>
      <c r="D1390" s="1">
        <v>0.0</v>
      </c>
      <c r="E1390" s="1">
        <v>94.0</v>
      </c>
    </row>
    <row>
      <c r="A1391" t="s">
        <v>1398</v>
      </c>
      <c r="B1391">
        <v>0</v>
      </c>
      <c r="C1391">
        <v>7</v>
      </c>
      <c r="D1391" s="1">
        <v>0.0</v>
      </c>
      <c r="E1391" s="1">
        <v>61.42857142857143</v>
      </c>
    </row>
    <row>
      <c r="A1392" t="s">
        <v>1399</v>
      </c>
      <c r="B1392">
        <v>0</v>
      </c>
      <c r="C1392">
        <v>2</v>
      </c>
      <c r="D1392" s="1">
        <v>0.0</v>
      </c>
      <c r="E1392" s="1">
        <v>63.0</v>
      </c>
    </row>
    <row>
      <c r="A1393" t="s">
        <v>1400</v>
      </c>
      <c r="B1393">
        <v>0</v>
      </c>
      <c r="C1393">
        <v>1</v>
      </c>
      <c r="D1393" s="1">
        <v>0.0</v>
      </c>
      <c r="E1393" s="1">
        <v>93.0</v>
      </c>
    </row>
    <row>
      <c r="A1394" t="s">
        <v>1401</v>
      </c>
      <c r="B1394">
        <v>0</v>
      </c>
      <c r="C1394">
        <v>11</v>
      </c>
      <c r="D1394" s="1">
        <v>0.0</v>
      </c>
      <c r="E1394" s="1">
        <v>66.72727272727273</v>
      </c>
    </row>
    <row>
      <c r="A1395" t="s">
        <v>1402</v>
      </c>
      <c r="B1395">
        <v>0</v>
      </c>
      <c r="C1395">
        <v>16</v>
      </c>
      <c r="D1395" s="1">
        <v>0.0</v>
      </c>
      <c r="E1395" s="1">
        <v>53.0</v>
      </c>
    </row>
    <row>
      <c r="A1396" t="s">
        <v>1403</v>
      </c>
      <c r="B1396">
        <v>0</v>
      </c>
      <c r="C1396">
        <v>1</v>
      </c>
      <c r="D1396" s="1">
        <v>0.0</v>
      </c>
      <c r="E1396" s="1">
        <v>42.0</v>
      </c>
    </row>
    <row>
      <c r="A1397" t="s">
        <v>1404</v>
      </c>
      <c r="B1397">
        <v>0</v>
      </c>
      <c r="C1397">
        <v>7</v>
      </c>
      <c r="D1397" s="1">
        <v>0.0</v>
      </c>
      <c r="E1397" s="1">
        <v>56.42857142857143</v>
      </c>
    </row>
    <row>
      <c r="A1398" t="s">
        <v>1405</v>
      </c>
      <c r="B1398">
        <v>0</v>
      </c>
      <c r="C1398">
        <v>19</v>
      </c>
      <c r="D1398" s="1">
        <v>0.0</v>
      </c>
      <c r="E1398" s="1">
        <v>76.94736842105263</v>
      </c>
    </row>
    <row>
      <c r="A1399" t="s">
        <v>1406</v>
      </c>
      <c r="B1399">
        <v>0</v>
      </c>
      <c r="C1399">
        <v>1</v>
      </c>
      <c r="D1399" s="1">
        <v>0.0</v>
      </c>
      <c r="E1399" s="1">
        <v>71.0</v>
      </c>
    </row>
    <row>
      <c r="A1400" t="s">
        <v>1407</v>
      </c>
      <c r="B1400">
        <v>0</v>
      </c>
      <c r="C1400">
        <v>2</v>
      </c>
      <c r="D1400" s="1">
        <v>0.0</v>
      </c>
      <c r="E1400" s="1">
        <v>39.0</v>
      </c>
    </row>
    <row>
      <c r="A1401" t="s">
        <v>1408</v>
      </c>
      <c r="B1401">
        <v>0</v>
      </c>
      <c r="C1401">
        <v>1</v>
      </c>
      <c r="D1401" s="1">
        <v>0.0</v>
      </c>
      <c r="E1401" s="1">
        <v>77.0</v>
      </c>
    </row>
    <row>
      <c r="A1402" t="s">
        <v>1409</v>
      </c>
      <c r="B1402">
        <v>0</v>
      </c>
      <c r="C1402">
        <v>1</v>
      </c>
      <c r="D1402" s="1">
        <v>0.0</v>
      </c>
      <c r="E1402" s="1">
        <v>40.0</v>
      </c>
    </row>
    <row>
      <c r="A1403" t="s">
        <v>1410</v>
      </c>
      <c r="B1403">
        <v>0</v>
      </c>
      <c r="C1403">
        <v>26</v>
      </c>
      <c r="D1403" s="1">
        <v>0.0</v>
      </c>
      <c r="E1403" s="1">
        <v>35.76923076923077</v>
      </c>
    </row>
    <row>
      <c r="A1404" t="s">
        <v>1411</v>
      </c>
      <c r="B1404">
        <v>0</v>
      </c>
      <c r="C1404">
        <v>3</v>
      </c>
      <c r="D1404" s="1">
        <v>0.0</v>
      </c>
      <c r="E1404" s="1">
        <v>92.66666666666667</v>
      </c>
    </row>
    <row>
      <c r="A1405" t="s">
        <v>1412</v>
      </c>
      <c r="B1405">
        <v>0</v>
      </c>
      <c r="C1405">
        <v>2</v>
      </c>
      <c r="D1405" s="1">
        <v>0.0</v>
      </c>
      <c r="E1405" s="1">
        <v>60.0</v>
      </c>
    </row>
    <row>
      <c r="A1406" t="s">
        <v>1413</v>
      </c>
      <c r="B1406">
        <v>0</v>
      </c>
      <c r="C1406">
        <v>20</v>
      </c>
      <c r="D1406" s="1">
        <v>0.0</v>
      </c>
      <c r="E1406" s="1">
        <v>58.05</v>
      </c>
    </row>
    <row>
      <c r="A1407" t="s">
        <v>1414</v>
      </c>
      <c r="B1407">
        <v>0</v>
      </c>
      <c r="C1407">
        <v>6</v>
      </c>
      <c r="D1407" s="1">
        <v>0.0</v>
      </c>
      <c r="E1407" s="1">
        <v>56.666666666666664</v>
      </c>
    </row>
    <row>
      <c r="A1408" t="s">
        <v>1415</v>
      </c>
      <c r="B1408">
        <v>0</v>
      </c>
      <c r="C1408">
        <v>23</v>
      </c>
      <c r="D1408" s="1">
        <v>0.0</v>
      </c>
      <c r="E1408" s="1">
        <v>53.78260869565217</v>
      </c>
    </row>
    <row>
      <c r="A1409" t="s">
        <v>1416</v>
      </c>
      <c r="B1409">
        <v>0</v>
      </c>
      <c r="C1409">
        <v>1</v>
      </c>
      <c r="D1409" s="1">
        <v>0.0</v>
      </c>
      <c r="E1409" s="1">
        <v>120.0</v>
      </c>
    </row>
    <row>
      <c r="A1410" t="s">
        <v>1417</v>
      </c>
      <c r="B1410">
        <v>0</v>
      </c>
      <c r="C1410">
        <v>1</v>
      </c>
      <c r="D1410" s="1">
        <v>0.0</v>
      </c>
      <c r="E1410" s="1">
        <v>84.0</v>
      </c>
    </row>
    <row>
      <c r="A1411" t="s">
        <v>1418</v>
      </c>
      <c r="B1411">
        <v>0</v>
      </c>
      <c r="C1411">
        <v>2</v>
      </c>
      <c r="D1411" s="1">
        <v>0.0</v>
      </c>
      <c r="E1411" s="1">
        <v>13.0</v>
      </c>
    </row>
    <row>
      <c r="A1412" t="s">
        <v>1419</v>
      </c>
      <c r="B1412">
        <v>0</v>
      </c>
      <c r="C1412">
        <v>7</v>
      </c>
      <c r="D1412" s="1">
        <v>0.0</v>
      </c>
      <c r="E1412" s="1">
        <v>84.85714285714286</v>
      </c>
    </row>
    <row>
      <c r="A1413" t="s">
        <v>1420</v>
      </c>
      <c r="B1413">
        <v>0</v>
      </c>
      <c r="C1413">
        <v>3</v>
      </c>
      <c r="D1413" s="1">
        <v>0.0</v>
      </c>
      <c r="E1413" s="1">
        <v>2.0</v>
      </c>
    </row>
    <row>
      <c r="A1414" t="s">
        <v>1421</v>
      </c>
      <c r="B1414">
        <v>0</v>
      </c>
      <c r="C1414">
        <v>1</v>
      </c>
      <c r="D1414" s="1">
        <v>0.0</v>
      </c>
      <c r="E1414" s="1">
        <v>62.0</v>
      </c>
    </row>
    <row>
      <c r="A1415" t="s">
        <v>1422</v>
      </c>
      <c r="B1415">
        <v>0</v>
      </c>
      <c r="C1415">
        <v>35</v>
      </c>
      <c r="D1415" s="1">
        <v>0.0</v>
      </c>
      <c r="E1415" s="1">
        <v>87.68571428571428</v>
      </c>
    </row>
    <row>
      <c r="A1416" t="s">
        <v>1423</v>
      </c>
      <c r="B1416">
        <v>0</v>
      </c>
      <c r="C1416">
        <v>4</v>
      </c>
      <c r="D1416" s="1">
        <v>0.0</v>
      </c>
      <c r="E1416" s="1">
        <v>91.5</v>
      </c>
    </row>
    <row>
      <c r="A1417" t="s">
        <v>1424</v>
      </c>
      <c r="B1417">
        <v>0</v>
      </c>
      <c r="C1417">
        <v>1</v>
      </c>
      <c r="D1417" s="1">
        <v>0.0</v>
      </c>
      <c r="E1417" s="1">
        <v>1.0</v>
      </c>
    </row>
    <row>
      <c r="A1418" t="s">
        <v>1425</v>
      </c>
      <c r="B1418">
        <v>0</v>
      </c>
      <c r="C1418">
        <v>6</v>
      </c>
      <c r="D1418" s="1">
        <v>0.0</v>
      </c>
      <c r="E1418" s="1">
        <v>84.16666666666667</v>
      </c>
    </row>
    <row>
      <c r="A1419" t="s">
        <v>1426</v>
      </c>
      <c r="B1419">
        <v>0</v>
      </c>
      <c r="C1419">
        <v>3</v>
      </c>
      <c r="D1419" s="1">
        <v>0.0</v>
      </c>
      <c r="E1419" s="1">
        <v>72.0</v>
      </c>
    </row>
    <row>
      <c r="A1420" t="s">
        <v>1427</v>
      </c>
      <c r="B1420">
        <v>0</v>
      </c>
      <c r="C1420">
        <v>2</v>
      </c>
      <c r="D1420" s="1">
        <v>0.0</v>
      </c>
      <c r="E1420" s="1">
        <v>98.5</v>
      </c>
    </row>
    <row>
      <c r="A1421" t="s">
        <v>1428</v>
      </c>
      <c r="B1421">
        <v>0</v>
      </c>
      <c r="C1421">
        <v>1</v>
      </c>
      <c r="D1421" s="1">
        <v>0.0</v>
      </c>
      <c r="E1421" s="1">
        <v>81.0</v>
      </c>
    </row>
    <row>
      <c r="A1422" t="s">
        <v>1429</v>
      </c>
      <c r="B1422">
        <v>0</v>
      </c>
      <c r="C1422">
        <v>2</v>
      </c>
      <c r="D1422" s="1">
        <v>0.0</v>
      </c>
      <c r="E1422" s="1">
        <v>94.0</v>
      </c>
    </row>
    <row>
      <c r="A1423" t="s">
        <v>1430</v>
      </c>
      <c r="B1423">
        <v>0</v>
      </c>
      <c r="C1423">
        <v>1</v>
      </c>
      <c r="D1423" s="1">
        <v>0.0</v>
      </c>
      <c r="E1423" s="1">
        <v>4.0</v>
      </c>
    </row>
    <row>
      <c r="A1424" t="s">
        <v>1431</v>
      </c>
      <c r="B1424">
        <v>0</v>
      </c>
      <c r="C1424">
        <v>1</v>
      </c>
      <c r="D1424" s="1">
        <v>0.0</v>
      </c>
      <c r="E1424" s="1">
        <v>82.0</v>
      </c>
    </row>
    <row>
      <c r="A1425" t="s">
        <v>1432</v>
      </c>
      <c r="B1425">
        <v>0</v>
      </c>
      <c r="C1425">
        <v>4</v>
      </c>
      <c r="D1425" s="1">
        <v>0.0</v>
      </c>
      <c r="E1425" s="1">
        <v>88.5</v>
      </c>
    </row>
    <row>
      <c r="A1426" t="s">
        <v>1433</v>
      </c>
      <c r="B1426">
        <v>0</v>
      </c>
      <c r="C1426">
        <v>2</v>
      </c>
      <c r="D1426" s="1">
        <v>0.0</v>
      </c>
      <c r="E1426" s="1">
        <v>73.0</v>
      </c>
    </row>
    <row>
      <c r="A1427" t="s">
        <v>1434</v>
      </c>
      <c r="B1427">
        <v>0</v>
      </c>
      <c r="C1427">
        <v>2</v>
      </c>
      <c r="D1427" s="1">
        <v>0.0</v>
      </c>
      <c r="E1427" s="1">
        <v>59.0</v>
      </c>
    </row>
    <row>
      <c r="A1428" t="s">
        <v>1435</v>
      </c>
      <c r="B1428">
        <v>0</v>
      </c>
      <c r="C1428">
        <v>2</v>
      </c>
      <c r="D1428" s="1">
        <v>0.0</v>
      </c>
      <c r="E1428" s="1">
        <v>92.0</v>
      </c>
    </row>
    <row>
      <c r="A1429" t="s">
        <v>1436</v>
      </c>
      <c r="B1429">
        <v>0</v>
      </c>
      <c r="C1429">
        <v>1</v>
      </c>
      <c r="D1429" s="1">
        <v>0.0</v>
      </c>
      <c r="E1429" s="1">
        <v>92.0</v>
      </c>
    </row>
    <row>
      <c r="A1430" t="s">
        <v>1437</v>
      </c>
      <c r="B1430">
        <v>0</v>
      </c>
      <c r="C1430">
        <v>10</v>
      </c>
      <c r="D1430" s="1">
        <v>0.0</v>
      </c>
      <c r="E1430" s="1">
        <v>38.7</v>
      </c>
    </row>
    <row>
      <c r="A1431" t="s">
        <v>1438</v>
      </c>
      <c r="B1431">
        <v>0</v>
      </c>
      <c r="C1431">
        <v>8</v>
      </c>
      <c r="D1431" s="1">
        <v>0.0</v>
      </c>
      <c r="E1431" s="1">
        <v>29.5</v>
      </c>
    </row>
    <row>
      <c r="A1432" t="s">
        <v>1439</v>
      </c>
      <c r="B1432">
        <v>0</v>
      </c>
      <c r="C1432">
        <v>30</v>
      </c>
      <c r="D1432" s="1">
        <v>0.0</v>
      </c>
      <c r="E1432" s="1">
        <v>80.2</v>
      </c>
    </row>
    <row>
      <c r="A1433" t="s">
        <v>1440</v>
      </c>
      <c r="B1433">
        <v>0</v>
      </c>
      <c r="C1433">
        <v>1</v>
      </c>
      <c r="D1433" s="1">
        <v>0.0</v>
      </c>
      <c r="E1433" s="1">
        <v>95.0</v>
      </c>
    </row>
    <row>
      <c r="A1434" t="s">
        <v>1441</v>
      </c>
      <c r="B1434">
        <v>0</v>
      </c>
      <c r="C1434">
        <v>1</v>
      </c>
      <c r="D1434" s="1">
        <v>0.0</v>
      </c>
      <c r="E1434" s="1">
        <v>3.0</v>
      </c>
    </row>
    <row>
      <c r="A1435" t="s">
        <v>1442</v>
      </c>
      <c r="B1435">
        <v>0</v>
      </c>
      <c r="C1435">
        <v>1</v>
      </c>
      <c r="D1435" s="1">
        <v>0.0</v>
      </c>
      <c r="E1435" s="1">
        <v>98.0</v>
      </c>
    </row>
    <row>
      <c r="A1436" t="s">
        <v>1443</v>
      </c>
      <c r="B1436">
        <v>0</v>
      </c>
      <c r="C1436">
        <v>1</v>
      </c>
      <c r="D1436" s="1">
        <v>0.0</v>
      </c>
      <c r="E1436" s="1">
        <v>52.0</v>
      </c>
    </row>
    <row>
      <c r="A1437" t="s">
        <v>1444</v>
      </c>
      <c r="B1437">
        <v>0</v>
      </c>
      <c r="C1437">
        <v>1</v>
      </c>
      <c r="D1437" s="1">
        <v>0.0</v>
      </c>
      <c r="E1437" s="1">
        <v>79.0</v>
      </c>
    </row>
    <row>
      <c r="A1438" t="s">
        <v>1445</v>
      </c>
      <c r="B1438">
        <v>0</v>
      </c>
      <c r="C1438">
        <v>48</v>
      </c>
      <c r="D1438" s="1">
        <v>0.0</v>
      </c>
      <c r="E1438" s="1">
        <v>76.89583333333333</v>
      </c>
    </row>
    <row>
      <c r="A1439" t="s">
        <v>1446</v>
      </c>
      <c r="B1439">
        <v>0</v>
      </c>
      <c r="C1439">
        <v>1</v>
      </c>
      <c r="D1439" s="1">
        <v>0.0</v>
      </c>
      <c r="E1439" s="1">
        <v>86.0</v>
      </c>
    </row>
    <row>
      <c r="A1440" t="s">
        <v>1447</v>
      </c>
      <c r="B1440">
        <v>0</v>
      </c>
      <c r="C1440">
        <v>1</v>
      </c>
      <c r="D1440" s="1">
        <v>0.0</v>
      </c>
      <c r="E1440" s="1">
        <v>85.0</v>
      </c>
    </row>
    <row>
      <c r="A1441" t="s">
        <v>1448</v>
      </c>
      <c r="B1441">
        <v>0</v>
      </c>
      <c r="C1441">
        <v>1</v>
      </c>
      <c r="D1441" s="1">
        <v>0.0</v>
      </c>
      <c r="E1441" s="1">
        <v>11.0</v>
      </c>
    </row>
    <row>
      <c r="A1442" t="s">
        <v>1449</v>
      </c>
      <c r="B1442">
        <v>0</v>
      </c>
      <c r="C1442">
        <v>30</v>
      </c>
      <c r="D1442" s="1">
        <v>0.0</v>
      </c>
      <c r="E1442" s="1">
        <v>91.16666666666667</v>
      </c>
    </row>
    <row>
      <c r="A1443" t="s">
        <v>1450</v>
      </c>
      <c r="B1443">
        <v>0</v>
      </c>
      <c r="C1443">
        <v>6</v>
      </c>
      <c r="D1443" s="1">
        <v>0.0</v>
      </c>
      <c r="E1443" s="1">
        <v>14.166666666666666</v>
      </c>
    </row>
    <row>
      <c r="A1444" t="s">
        <v>1451</v>
      </c>
      <c r="B1444">
        <v>0</v>
      </c>
      <c r="C1444">
        <v>1</v>
      </c>
      <c r="D1444" s="1">
        <v>0.0</v>
      </c>
      <c r="E1444" s="1">
        <v>3.0</v>
      </c>
    </row>
    <row>
      <c r="A1445" t="s">
        <v>1452</v>
      </c>
      <c r="B1445">
        <v>0</v>
      </c>
      <c r="C1445">
        <v>1</v>
      </c>
      <c r="D1445" s="1">
        <v>0.0</v>
      </c>
      <c r="E1445" s="1">
        <v>50.0</v>
      </c>
    </row>
    <row>
      <c r="A1446" t="s">
        <v>1453</v>
      </c>
      <c r="B1446">
        <v>0</v>
      </c>
      <c r="C1446">
        <v>1</v>
      </c>
      <c r="D1446" s="1">
        <v>0.0</v>
      </c>
      <c r="E1446" s="1">
        <v>27.0</v>
      </c>
    </row>
    <row>
      <c r="A1447" t="s">
        <v>1454</v>
      </c>
      <c r="B1447">
        <v>0</v>
      </c>
      <c r="C1447">
        <v>1</v>
      </c>
      <c r="D1447" s="1">
        <v>0.0</v>
      </c>
      <c r="E1447" s="1">
        <v>68.0</v>
      </c>
    </row>
    <row>
      <c r="A1448" t="s">
        <v>1455</v>
      </c>
      <c r="B1448">
        <v>0</v>
      </c>
      <c r="C1448">
        <v>1</v>
      </c>
      <c r="D1448" s="1">
        <v>0.0</v>
      </c>
      <c r="E1448" s="1">
        <v>100.0</v>
      </c>
    </row>
    <row>
      <c r="A1449" t="s">
        <v>1456</v>
      </c>
      <c r="B1449">
        <v>0</v>
      </c>
      <c r="C1449">
        <v>1</v>
      </c>
      <c r="D1449" s="1">
        <v>0.0</v>
      </c>
      <c r="E1449" s="1">
        <v>68.0</v>
      </c>
    </row>
    <row>
      <c r="A1450" t="s">
        <v>1457</v>
      </c>
      <c r="B1450">
        <v>0</v>
      </c>
      <c r="C1450">
        <v>3</v>
      </c>
      <c r="D1450" s="1">
        <v>0.0</v>
      </c>
      <c r="E1450" s="1">
        <v>11.666666666666666</v>
      </c>
    </row>
    <row>
      <c r="A1451" t="s">
        <v>1458</v>
      </c>
      <c r="B1451">
        <v>0</v>
      </c>
      <c r="C1451">
        <v>1</v>
      </c>
      <c r="D1451" s="1">
        <v>0.0</v>
      </c>
      <c r="E1451" s="1">
        <v>38.0</v>
      </c>
    </row>
    <row>
      <c r="A1452" t="s">
        <v>1459</v>
      </c>
      <c r="B1452">
        <v>0</v>
      </c>
      <c r="C1452">
        <v>6</v>
      </c>
      <c r="D1452" s="1">
        <v>0.0</v>
      </c>
      <c r="E1452" s="1">
        <v>88.0</v>
      </c>
    </row>
    <row>
      <c r="A1453" t="s">
        <v>1460</v>
      </c>
      <c r="B1453">
        <v>0</v>
      </c>
      <c r="C1453">
        <v>1</v>
      </c>
      <c r="D1453" s="1">
        <v>0.0</v>
      </c>
      <c r="E1453" s="1">
        <v>97.0</v>
      </c>
    </row>
    <row>
      <c r="A1454" t="s">
        <v>1461</v>
      </c>
      <c r="B1454">
        <v>0</v>
      </c>
      <c r="C1454">
        <v>2</v>
      </c>
      <c r="D1454" s="1">
        <v>0.0</v>
      </c>
      <c r="E1454" s="1">
        <v>88.0</v>
      </c>
    </row>
    <row>
      <c r="A1455" t="s">
        <v>1462</v>
      </c>
      <c r="B1455">
        <v>0</v>
      </c>
      <c r="C1455">
        <v>159</v>
      </c>
      <c r="D1455" s="1">
        <v>0.0</v>
      </c>
      <c r="E1455" s="1">
        <v>56.327044025157235</v>
      </c>
    </row>
    <row>
      <c r="A1456" t="s">
        <v>1463</v>
      </c>
      <c r="B1456">
        <v>0</v>
      </c>
      <c r="C1456">
        <v>8</v>
      </c>
      <c r="D1456" s="1">
        <v>0.0</v>
      </c>
      <c r="E1456" s="1">
        <v>34.0</v>
      </c>
    </row>
    <row>
      <c r="A1457" t="s">
        <v>1464</v>
      </c>
      <c r="B1457">
        <v>0</v>
      </c>
      <c r="C1457">
        <v>1</v>
      </c>
      <c r="D1457" s="1">
        <v>0.0</v>
      </c>
      <c r="E1457" s="1">
        <v>37.0</v>
      </c>
    </row>
    <row>
      <c r="A1458" t="s">
        <v>1465</v>
      </c>
      <c r="B1458">
        <v>0</v>
      </c>
      <c r="C1458">
        <v>1</v>
      </c>
      <c r="D1458" s="1">
        <v>0.0</v>
      </c>
      <c r="E1458" s="1">
        <v>99.0</v>
      </c>
    </row>
    <row>
      <c r="A1459" t="s">
        <v>1466</v>
      </c>
      <c r="B1459">
        <v>0</v>
      </c>
      <c r="C1459">
        <v>1</v>
      </c>
      <c r="D1459" s="1">
        <v>0.0</v>
      </c>
      <c r="E1459" s="1">
        <v>99.0</v>
      </c>
    </row>
    <row>
      <c r="A1460" t="s">
        <v>1467</v>
      </c>
      <c r="B1460">
        <v>0</v>
      </c>
      <c r="C1460">
        <v>4</v>
      </c>
      <c r="D1460" s="1">
        <v>0.0</v>
      </c>
      <c r="E1460" s="1">
        <v>70.75</v>
      </c>
    </row>
    <row>
      <c r="A1461" t="s">
        <v>1468</v>
      </c>
      <c r="B1461">
        <v>0</v>
      </c>
      <c r="C1461">
        <v>3</v>
      </c>
      <c r="D1461" s="1">
        <v>0.0</v>
      </c>
      <c r="E1461" s="1">
        <v>97.33333333333333</v>
      </c>
    </row>
    <row>
      <c r="A1462" t="s">
        <v>1469</v>
      </c>
      <c r="B1462">
        <v>0</v>
      </c>
      <c r="C1462">
        <v>1</v>
      </c>
      <c r="D1462" s="1">
        <v>0.0</v>
      </c>
      <c r="E1462" s="1">
        <v>94.0</v>
      </c>
    </row>
    <row>
      <c r="A1463" t="s">
        <v>1470</v>
      </c>
      <c r="B1463">
        <v>0</v>
      </c>
      <c r="C1463">
        <v>1</v>
      </c>
      <c r="D1463" s="1">
        <v>0.0</v>
      </c>
      <c r="E1463" s="1">
        <v>90.0</v>
      </c>
    </row>
    <row>
      <c r="A1464" t="s">
        <v>1471</v>
      </c>
      <c r="B1464">
        <v>0</v>
      </c>
      <c r="C1464">
        <v>1</v>
      </c>
      <c r="D1464" s="1">
        <v>0.0</v>
      </c>
      <c r="E1464" s="1">
        <v>18.0</v>
      </c>
    </row>
    <row>
      <c r="A1465" t="s">
        <v>1472</v>
      </c>
      <c r="B1465">
        <v>0</v>
      </c>
      <c r="C1465">
        <v>1</v>
      </c>
      <c r="D1465" s="1">
        <v>0.0</v>
      </c>
      <c r="E1465" s="1">
        <v>76.0</v>
      </c>
    </row>
    <row>
      <c r="A1466" t="s">
        <v>1473</v>
      </c>
      <c r="B1466">
        <v>0</v>
      </c>
      <c r="C1466">
        <v>3</v>
      </c>
      <c r="D1466" s="1">
        <v>0.0</v>
      </c>
      <c r="E1466" s="1">
        <v>90.0</v>
      </c>
    </row>
    <row>
      <c r="A1467" t="s">
        <v>1474</v>
      </c>
      <c r="B1467">
        <v>0</v>
      </c>
      <c r="C1467">
        <v>1</v>
      </c>
      <c r="D1467" s="1">
        <v>0.0</v>
      </c>
      <c r="E1467" s="1">
        <v>84.0</v>
      </c>
    </row>
    <row>
      <c r="A1468" t="s">
        <v>1475</v>
      </c>
      <c r="B1468">
        <v>0</v>
      </c>
      <c r="C1468">
        <v>55</v>
      </c>
      <c r="D1468" s="1">
        <v>0.0</v>
      </c>
      <c r="E1468" s="1">
        <v>78.0909090909091</v>
      </c>
    </row>
    <row>
      <c r="A1469" t="s">
        <v>1476</v>
      </c>
      <c r="B1469">
        <v>0</v>
      </c>
      <c r="C1469">
        <v>14</v>
      </c>
      <c r="D1469" s="1">
        <v>0.0</v>
      </c>
      <c r="E1469" s="1">
        <v>95.71428571428571</v>
      </c>
    </row>
    <row>
      <c r="A1470" t="s">
        <v>1477</v>
      </c>
      <c r="B1470">
        <v>0</v>
      </c>
      <c r="C1470">
        <v>1</v>
      </c>
      <c r="D1470" s="1">
        <v>0.0</v>
      </c>
      <c r="E1470" s="1">
        <v>76.0</v>
      </c>
    </row>
    <row>
      <c r="A1471" t="s">
        <v>1478</v>
      </c>
      <c r="B1471">
        <v>0</v>
      </c>
      <c r="C1471">
        <v>2</v>
      </c>
      <c r="D1471" s="1">
        <v>0.0</v>
      </c>
      <c r="E1471" s="1">
        <v>92.5</v>
      </c>
    </row>
    <row>
      <c r="A1472" t="s">
        <v>1479</v>
      </c>
      <c r="B1472">
        <v>0</v>
      </c>
      <c r="C1472">
        <v>3</v>
      </c>
      <c r="D1472" s="1">
        <v>0.0</v>
      </c>
      <c r="E1472" s="1">
        <v>91.33333333333333</v>
      </c>
    </row>
    <row>
      <c r="A1473" t="s">
        <v>1480</v>
      </c>
      <c r="B1473">
        <v>0</v>
      </c>
      <c r="C1473">
        <v>3</v>
      </c>
      <c r="D1473" s="1">
        <v>0.0</v>
      </c>
      <c r="E1473" s="1">
        <v>84.66666666666667</v>
      </c>
    </row>
    <row>
      <c r="A1474" t="s">
        <v>1481</v>
      </c>
      <c r="B1474">
        <v>0</v>
      </c>
      <c r="C1474">
        <v>4</v>
      </c>
      <c r="D1474" s="1">
        <v>0.0</v>
      </c>
      <c r="E1474" s="1">
        <v>91.0</v>
      </c>
    </row>
    <row>
      <c r="A1475" t="s">
        <v>1482</v>
      </c>
      <c r="B1475">
        <v>0</v>
      </c>
      <c r="C1475">
        <v>3</v>
      </c>
      <c r="D1475" s="1">
        <v>0.0</v>
      </c>
      <c r="E1475" s="1">
        <v>86.0</v>
      </c>
    </row>
    <row>
      <c r="A1476" t="s">
        <v>1483</v>
      </c>
      <c r="B1476">
        <v>0</v>
      </c>
      <c r="C1476">
        <v>2</v>
      </c>
      <c r="D1476" s="1">
        <v>0.0</v>
      </c>
      <c r="E1476" s="1">
        <v>75.5</v>
      </c>
    </row>
    <row>
      <c r="A1477" t="s">
        <v>1484</v>
      </c>
      <c r="B1477">
        <v>0</v>
      </c>
      <c r="C1477">
        <v>2</v>
      </c>
      <c r="D1477" s="1">
        <v>0.0</v>
      </c>
      <c r="E1477" s="1">
        <v>71.5</v>
      </c>
    </row>
    <row>
      <c r="A1478" t="s">
        <v>1485</v>
      </c>
      <c r="B1478">
        <v>0</v>
      </c>
      <c r="C1478">
        <v>9</v>
      </c>
      <c r="D1478" s="1">
        <v>0.0</v>
      </c>
      <c r="E1478" s="1">
        <v>82.88888888888889</v>
      </c>
    </row>
    <row>
      <c r="A1479" t="s">
        <v>1486</v>
      </c>
      <c r="B1479">
        <v>0</v>
      </c>
      <c r="C1479">
        <v>1</v>
      </c>
      <c r="D1479" s="1">
        <v>0.0</v>
      </c>
      <c r="E1479" s="1">
        <v>80.0</v>
      </c>
    </row>
    <row>
      <c r="A1480" t="s">
        <v>1487</v>
      </c>
      <c r="B1480">
        <v>0</v>
      </c>
      <c r="C1480">
        <v>24</v>
      </c>
      <c r="D1480" s="1">
        <v>0.0</v>
      </c>
      <c r="E1480" s="1">
        <v>54.416666666666664</v>
      </c>
    </row>
    <row>
      <c r="A1481" t="s">
        <v>1488</v>
      </c>
      <c r="B1481">
        <v>0</v>
      </c>
      <c r="C1481">
        <v>15</v>
      </c>
      <c r="D1481" s="1">
        <v>0.0</v>
      </c>
      <c r="E1481" s="1">
        <v>92.26666666666667</v>
      </c>
    </row>
    <row>
      <c r="A1482" t="s">
        <v>1489</v>
      </c>
      <c r="B1482">
        <v>0</v>
      </c>
      <c r="C1482">
        <v>9</v>
      </c>
      <c r="D1482" s="1">
        <v>0.0</v>
      </c>
      <c r="E1482" s="1">
        <v>98.77777777777777</v>
      </c>
    </row>
    <row>
      <c r="A1483" t="s">
        <v>1490</v>
      </c>
      <c r="B1483">
        <v>0</v>
      </c>
      <c r="C1483">
        <v>42</v>
      </c>
      <c r="D1483" s="1">
        <v>0.0</v>
      </c>
      <c r="E1483" s="1">
        <v>88.47619047619048</v>
      </c>
    </row>
    <row>
      <c r="A1484" t="s">
        <v>1491</v>
      </c>
      <c r="B1484">
        <v>0</v>
      </c>
      <c r="C1484">
        <v>1</v>
      </c>
      <c r="D1484" s="1">
        <v>0.0</v>
      </c>
      <c r="E1484" s="1">
        <v>86.0</v>
      </c>
    </row>
    <row>
      <c r="A1485" t="s">
        <v>1492</v>
      </c>
      <c r="B1485">
        <v>0</v>
      </c>
      <c r="C1485">
        <v>1</v>
      </c>
      <c r="D1485" s="1">
        <v>0.0</v>
      </c>
      <c r="E1485" s="1">
        <v>95.0</v>
      </c>
    </row>
    <row>
      <c r="A1486" t="s">
        <v>1493</v>
      </c>
      <c r="B1486">
        <v>0</v>
      </c>
      <c r="C1486">
        <v>7</v>
      </c>
      <c r="D1486" s="1">
        <v>0.0</v>
      </c>
      <c r="E1486" s="1">
        <v>78.28571428571429</v>
      </c>
    </row>
    <row>
      <c r="A1487" t="s">
        <v>1494</v>
      </c>
      <c r="B1487">
        <v>0</v>
      </c>
      <c r="C1487">
        <v>2</v>
      </c>
      <c r="D1487" s="1">
        <v>0.0</v>
      </c>
      <c r="E1487" s="1">
        <v>58.0</v>
      </c>
    </row>
    <row>
      <c r="A1488" t="s">
        <v>1495</v>
      </c>
      <c r="B1488">
        <v>0</v>
      </c>
      <c r="C1488">
        <v>2</v>
      </c>
      <c r="D1488" s="1">
        <v>0.0</v>
      </c>
      <c r="E1488" s="1">
        <v>87.5</v>
      </c>
    </row>
    <row>
      <c r="A1489" t="s">
        <v>1496</v>
      </c>
      <c r="B1489">
        <v>0</v>
      </c>
      <c r="C1489">
        <v>2</v>
      </c>
      <c r="D1489" s="1">
        <v>0.0</v>
      </c>
      <c r="E1489" s="1">
        <v>63.5</v>
      </c>
    </row>
    <row>
      <c r="A1490" t="s">
        <v>1497</v>
      </c>
      <c r="B1490">
        <v>0</v>
      </c>
      <c r="C1490">
        <v>1</v>
      </c>
      <c r="D1490" s="1">
        <v>0.0</v>
      </c>
      <c r="E1490" s="1">
        <v>61.0</v>
      </c>
    </row>
    <row>
      <c r="A1491" t="s">
        <v>1498</v>
      </c>
      <c r="B1491">
        <v>0</v>
      </c>
      <c r="C1491">
        <v>8</v>
      </c>
      <c r="D1491" s="1">
        <v>0.0</v>
      </c>
      <c r="E1491" s="1">
        <v>2.25</v>
      </c>
    </row>
    <row>
      <c r="A1492" t="s">
        <v>1499</v>
      </c>
      <c r="B1492">
        <v>0</v>
      </c>
      <c r="C1492">
        <v>1</v>
      </c>
      <c r="D1492" s="1">
        <v>0.0</v>
      </c>
      <c r="E1492" s="1">
        <v>25.0</v>
      </c>
    </row>
    <row>
      <c r="A1493" t="s">
        <v>1500</v>
      </c>
      <c r="B1493">
        <v>0</v>
      </c>
      <c r="C1493">
        <v>3</v>
      </c>
      <c r="D1493" s="1">
        <v>0.0</v>
      </c>
      <c r="E1493" s="1">
        <v>16.333333333333336</v>
      </c>
    </row>
    <row>
      <c r="A1494" t="s">
        <v>1501</v>
      </c>
      <c r="B1494">
        <v>0</v>
      </c>
      <c r="C1494">
        <v>1</v>
      </c>
      <c r="D1494" s="1">
        <v>0.0</v>
      </c>
      <c r="E1494" s="1">
        <v>99.0</v>
      </c>
    </row>
    <row>
      <c r="A1495" t="s">
        <v>1502</v>
      </c>
      <c r="B1495">
        <v>0</v>
      </c>
      <c r="C1495">
        <v>10</v>
      </c>
      <c r="D1495" s="1">
        <v>0.0</v>
      </c>
      <c r="E1495" s="1">
        <v>86.2</v>
      </c>
    </row>
    <row>
      <c r="A1496" t="s">
        <v>1503</v>
      </c>
      <c r="B1496">
        <v>0</v>
      </c>
      <c r="C1496">
        <v>1</v>
      </c>
      <c r="D1496" s="1">
        <v>0.0</v>
      </c>
      <c r="E1496" s="1">
        <v>78.0</v>
      </c>
    </row>
    <row>
      <c r="A1497" t="s">
        <v>1504</v>
      </c>
      <c r="B1497">
        <v>0</v>
      </c>
      <c r="C1497">
        <v>2</v>
      </c>
      <c r="D1497" s="1">
        <v>0.0</v>
      </c>
      <c r="E1497" s="1">
        <v>20.0</v>
      </c>
    </row>
    <row>
      <c r="A1498" t="s">
        <v>1505</v>
      </c>
      <c r="B1498">
        <v>0</v>
      </c>
      <c r="C1498">
        <v>1</v>
      </c>
      <c r="D1498" s="1">
        <v>0.0</v>
      </c>
      <c r="E1498" s="1">
        <v>76.0</v>
      </c>
    </row>
    <row>
      <c r="A1499" t="s">
        <v>1506</v>
      </c>
      <c r="B1499">
        <v>0</v>
      </c>
      <c r="C1499">
        <v>13</v>
      </c>
      <c r="D1499" s="1">
        <v>0.0</v>
      </c>
      <c r="E1499" s="1">
        <v>58.61538461538461</v>
      </c>
    </row>
    <row>
      <c r="A1500" t="s">
        <v>1507</v>
      </c>
      <c r="B1500">
        <v>0</v>
      </c>
      <c r="C1500">
        <v>7</v>
      </c>
      <c r="D1500" s="1">
        <v>0.0</v>
      </c>
      <c r="E1500" s="1">
        <v>49.285714285714285</v>
      </c>
    </row>
    <row>
      <c r="A1501" t="s">
        <v>1508</v>
      </c>
      <c r="B1501">
        <v>0</v>
      </c>
      <c r="C1501">
        <v>17</v>
      </c>
      <c r="D1501" s="1">
        <v>0.0</v>
      </c>
      <c r="E1501" s="1">
        <v>88.29411764705883</v>
      </c>
    </row>
    <row>
      <c r="A1502" t="s">
        <v>1509</v>
      </c>
      <c r="B1502">
        <v>0</v>
      </c>
      <c r="C1502">
        <v>1</v>
      </c>
      <c r="D1502" s="1">
        <v>0.0</v>
      </c>
      <c r="E1502" s="1">
        <v>94.0</v>
      </c>
    </row>
    <row>
      <c r="A1503" t="s">
        <v>1510</v>
      </c>
      <c r="B1503">
        <v>0</v>
      </c>
      <c r="C1503">
        <v>322</v>
      </c>
      <c r="D1503" s="1">
        <v>0.0</v>
      </c>
      <c r="E1503" s="1">
        <v>88.8167701863354</v>
      </c>
    </row>
    <row>
      <c r="A1504" t="s">
        <v>1511</v>
      </c>
      <c r="B1504">
        <v>0</v>
      </c>
      <c r="C1504">
        <v>44</v>
      </c>
      <c r="D1504" s="1">
        <v>0.0</v>
      </c>
      <c r="E1504" s="1">
        <v>58.86363636363637</v>
      </c>
    </row>
    <row>
      <c r="A1505" t="s">
        <v>1512</v>
      </c>
      <c r="B1505">
        <v>0</v>
      </c>
      <c r="C1505">
        <v>4</v>
      </c>
      <c r="D1505" s="1">
        <v>0.0</v>
      </c>
      <c r="E1505" s="1">
        <v>98.25</v>
      </c>
    </row>
    <row>
      <c r="A1506" t="s">
        <v>1513</v>
      </c>
      <c r="B1506">
        <v>0</v>
      </c>
      <c r="C1506">
        <v>21</v>
      </c>
      <c r="D1506" s="1">
        <v>0.0</v>
      </c>
      <c r="E1506" s="1">
        <v>60.666666666666664</v>
      </c>
    </row>
    <row>
      <c r="A1507" t="s">
        <v>1514</v>
      </c>
      <c r="B1507">
        <v>0</v>
      </c>
      <c r="C1507">
        <v>1</v>
      </c>
      <c r="D1507" s="1">
        <v>0.0</v>
      </c>
      <c r="E1507" s="1">
        <v>1.0</v>
      </c>
    </row>
    <row>
      <c r="A1508" t="s">
        <v>1515</v>
      </c>
      <c r="B1508">
        <v>0</v>
      </c>
      <c r="C1508">
        <v>14</v>
      </c>
      <c r="D1508" s="1">
        <v>0.0</v>
      </c>
      <c r="E1508" s="1">
        <v>84.21428571428571</v>
      </c>
    </row>
    <row>
      <c r="A1509" t="s">
        <v>1516</v>
      </c>
      <c r="B1509">
        <v>0</v>
      </c>
      <c r="C1509">
        <v>3</v>
      </c>
      <c r="D1509" s="1">
        <v>0.0</v>
      </c>
      <c r="E1509" s="1">
        <v>82.33333333333333</v>
      </c>
    </row>
    <row>
      <c r="A1510" t="s">
        <v>1517</v>
      </c>
      <c r="B1510">
        <v>0</v>
      </c>
      <c r="C1510">
        <v>1</v>
      </c>
      <c r="D1510" s="1">
        <v>0.0</v>
      </c>
      <c r="E1510" s="1">
        <v>100.0</v>
      </c>
    </row>
    <row>
      <c r="A1511" t="s">
        <v>1518</v>
      </c>
      <c r="B1511">
        <v>0</v>
      </c>
      <c r="C1511">
        <v>1</v>
      </c>
      <c r="D1511" s="1">
        <v>0.0</v>
      </c>
      <c r="E1511" s="1">
        <v>87.0</v>
      </c>
    </row>
    <row>
      <c r="A1512" t="s">
        <v>1519</v>
      </c>
      <c r="B1512">
        <v>0</v>
      </c>
      <c r="C1512">
        <v>3</v>
      </c>
      <c r="D1512" s="1">
        <v>0.0</v>
      </c>
      <c r="E1512" s="1">
        <v>95.66666666666667</v>
      </c>
    </row>
    <row>
      <c r="A1513" t="s">
        <v>1520</v>
      </c>
      <c r="B1513">
        <v>0</v>
      </c>
      <c r="C1513">
        <v>12</v>
      </c>
      <c r="D1513" s="1">
        <v>0.0</v>
      </c>
      <c r="E1513" s="1">
        <v>80.5</v>
      </c>
    </row>
    <row>
      <c r="A1514" t="s">
        <v>1521</v>
      </c>
      <c r="B1514">
        <v>0</v>
      </c>
      <c r="C1514">
        <v>5</v>
      </c>
      <c r="D1514" s="1">
        <v>0.0</v>
      </c>
      <c r="E1514" s="1">
        <v>87.4</v>
      </c>
    </row>
    <row>
      <c r="A1515" t="s">
        <v>1522</v>
      </c>
      <c r="B1515">
        <v>0</v>
      </c>
      <c r="C1515">
        <v>1</v>
      </c>
      <c r="D1515" s="1">
        <v>0.0</v>
      </c>
      <c r="E1515" s="1">
        <v>35.0</v>
      </c>
    </row>
    <row>
      <c r="A1516" t="s">
        <v>1523</v>
      </c>
      <c r="B1516">
        <v>0</v>
      </c>
      <c r="C1516">
        <v>6</v>
      </c>
      <c r="D1516" s="1">
        <v>0.0</v>
      </c>
      <c r="E1516" s="1">
        <v>49.166666666666664</v>
      </c>
    </row>
    <row>
      <c r="A1517" t="s">
        <v>1524</v>
      </c>
      <c r="B1517">
        <v>0</v>
      </c>
      <c r="C1517">
        <v>2</v>
      </c>
      <c r="D1517" s="1">
        <v>0.0</v>
      </c>
      <c r="E1517" s="1">
        <v>79.0</v>
      </c>
    </row>
    <row>
      <c r="A1518" t="s">
        <v>1525</v>
      </c>
      <c r="B1518">
        <v>0</v>
      </c>
      <c r="C1518">
        <v>2</v>
      </c>
      <c r="D1518" s="1">
        <v>0.0</v>
      </c>
      <c r="E1518" s="1">
        <v>96.0</v>
      </c>
    </row>
    <row>
      <c r="A1519" t="s">
        <v>1526</v>
      </c>
      <c r="B1519">
        <v>0</v>
      </c>
      <c r="C1519">
        <v>1</v>
      </c>
      <c r="D1519" s="1">
        <v>0.0</v>
      </c>
      <c r="E1519" s="1">
        <v>63.0</v>
      </c>
    </row>
    <row>
      <c r="A1520" t="s">
        <v>1527</v>
      </c>
      <c r="B1520">
        <v>0</v>
      </c>
      <c r="C1520">
        <v>10</v>
      </c>
      <c r="D1520" s="1">
        <v>0.0</v>
      </c>
      <c r="E1520" s="1">
        <v>76.2</v>
      </c>
    </row>
    <row>
      <c r="A1521" t="s">
        <v>1528</v>
      </c>
      <c r="B1521">
        <v>0</v>
      </c>
      <c r="C1521">
        <v>2</v>
      </c>
      <c r="D1521" s="1">
        <v>0.0</v>
      </c>
      <c r="E1521" s="1">
        <v>33.0</v>
      </c>
    </row>
    <row>
      <c r="A1522" t="s">
        <v>1529</v>
      </c>
      <c r="B1522">
        <v>0</v>
      </c>
      <c r="C1522">
        <v>2</v>
      </c>
      <c r="D1522" s="1">
        <v>0.0</v>
      </c>
      <c r="E1522" s="1">
        <v>41.0</v>
      </c>
    </row>
    <row>
      <c r="A1523" t="s">
        <v>1530</v>
      </c>
      <c r="B1523">
        <v>0</v>
      </c>
      <c r="C1523">
        <v>6</v>
      </c>
      <c r="D1523" s="1">
        <v>0.0</v>
      </c>
      <c r="E1523" s="1">
        <v>97.5</v>
      </c>
    </row>
    <row>
      <c r="A1524" t="s">
        <v>1531</v>
      </c>
      <c r="B1524">
        <v>0</v>
      </c>
      <c r="C1524">
        <v>2</v>
      </c>
      <c r="D1524" s="1">
        <v>0.0</v>
      </c>
      <c r="E1524" s="1">
        <v>52.0</v>
      </c>
    </row>
    <row>
      <c r="A1525" t="s">
        <v>1532</v>
      </c>
      <c r="B1525">
        <v>0</v>
      </c>
      <c r="C1525">
        <v>2</v>
      </c>
      <c r="D1525" s="1">
        <v>0.0</v>
      </c>
      <c r="E1525" s="1">
        <v>43.0</v>
      </c>
    </row>
    <row>
      <c r="A1526" t="s">
        <v>1533</v>
      </c>
      <c r="B1526">
        <v>0</v>
      </c>
      <c r="C1526">
        <v>1</v>
      </c>
      <c r="D1526" s="1">
        <v>0.0</v>
      </c>
      <c r="E1526" s="1">
        <v>56.0</v>
      </c>
    </row>
    <row>
      <c r="A1527" t="s">
        <v>1534</v>
      </c>
      <c r="B1527">
        <v>0</v>
      </c>
      <c r="C1527">
        <v>1</v>
      </c>
      <c r="D1527" s="1">
        <v>0.0</v>
      </c>
      <c r="E1527" s="1">
        <v>3.0</v>
      </c>
    </row>
    <row>
      <c r="A1528" t="s">
        <v>1535</v>
      </c>
      <c r="B1528">
        <v>0</v>
      </c>
      <c r="C1528">
        <v>32</v>
      </c>
      <c r="D1528" s="1">
        <v>0.0</v>
      </c>
      <c r="E1528" s="1">
        <v>95.6875</v>
      </c>
    </row>
    <row>
      <c r="A1529" t="s">
        <v>1536</v>
      </c>
      <c r="B1529">
        <v>0</v>
      </c>
      <c r="C1529">
        <v>41</v>
      </c>
      <c r="D1529" s="1">
        <v>0.0</v>
      </c>
      <c r="E1529" s="1">
        <v>95.92682926829268</v>
      </c>
    </row>
    <row>
      <c r="A1530" t="s">
        <v>1537</v>
      </c>
      <c r="B1530">
        <v>0</v>
      </c>
      <c r="C1530">
        <v>19</v>
      </c>
      <c r="D1530" s="1">
        <v>0.0</v>
      </c>
      <c r="E1530" s="1">
        <v>93.10526315789474</v>
      </c>
    </row>
    <row>
      <c r="A1531" t="s">
        <v>1538</v>
      </c>
      <c r="B1531">
        <v>0</v>
      </c>
      <c r="C1531">
        <v>181</v>
      </c>
      <c r="D1531" s="1">
        <v>0.0</v>
      </c>
      <c r="E1531" s="1">
        <v>54.64088397790055</v>
      </c>
    </row>
    <row>
      <c r="A1532" t="s">
        <v>1539</v>
      </c>
      <c r="B1532">
        <v>0</v>
      </c>
      <c r="C1532">
        <v>6</v>
      </c>
      <c r="D1532" s="1">
        <v>0.0</v>
      </c>
      <c r="E1532" s="1">
        <v>62.833333333333336</v>
      </c>
    </row>
    <row>
      <c r="A1533" t="s">
        <v>1540</v>
      </c>
      <c r="B1533">
        <v>0</v>
      </c>
      <c r="C1533">
        <v>1</v>
      </c>
      <c r="D1533" s="1">
        <v>0.0</v>
      </c>
      <c r="E1533" s="1">
        <v>77.0</v>
      </c>
    </row>
    <row>
      <c r="A1534" t="s">
        <v>1541</v>
      </c>
      <c r="B1534">
        <v>0</v>
      </c>
      <c r="C1534">
        <v>51</v>
      </c>
      <c r="D1534" s="1">
        <v>0.0</v>
      </c>
      <c r="E1534" s="1">
        <v>83.92156862745098</v>
      </c>
    </row>
    <row>
      <c r="A1535" t="s">
        <v>1542</v>
      </c>
      <c r="B1535">
        <v>0</v>
      </c>
      <c r="C1535">
        <v>54</v>
      </c>
      <c r="D1535" s="1">
        <v>0.0</v>
      </c>
      <c r="E1535" s="1">
        <v>85.24074074074075</v>
      </c>
    </row>
    <row>
      <c r="A1536" t="s">
        <v>1543</v>
      </c>
      <c r="B1536">
        <v>0</v>
      </c>
      <c r="C1536">
        <v>5</v>
      </c>
      <c r="D1536" s="1">
        <v>0.0</v>
      </c>
      <c r="E1536" s="1">
        <v>74.4</v>
      </c>
    </row>
    <row>
      <c r="A1537" t="s">
        <v>1544</v>
      </c>
      <c r="B1537">
        <v>0</v>
      </c>
      <c r="C1537">
        <v>3</v>
      </c>
      <c r="D1537" s="1">
        <v>0.0</v>
      </c>
      <c r="E1537" s="1">
        <v>83.33333333333333</v>
      </c>
    </row>
    <row>
      <c r="A1538" t="s">
        <v>1545</v>
      </c>
      <c r="B1538">
        <v>0</v>
      </c>
      <c r="C1538">
        <v>12</v>
      </c>
      <c r="D1538" s="1">
        <v>0.0</v>
      </c>
      <c r="E1538" s="1">
        <v>40.333333333333336</v>
      </c>
    </row>
    <row>
      <c r="A1539" t="s">
        <v>1546</v>
      </c>
      <c r="B1539">
        <v>0</v>
      </c>
      <c r="C1539">
        <v>6</v>
      </c>
      <c r="D1539" s="1">
        <v>0.0</v>
      </c>
      <c r="E1539" s="1">
        <v>7.5</v>
      </c>
    </row>
    <row>
      <c r="A1540" t="s">
        <v>1547</v>
      </c>
      <c r="B1540">
        <v>0</v>
      </c>
      <c r="C1540">
        <v>17</v>
      </c>
      <c r="D1540" s="1">
        <v>0.0</v>
      </c>
      <c r="E1540" s="1">
        <v>70.11764705882354</v>
      </c>
    </row>
    <row>
      <c r="A1541" t="s">
        <v>1548</v>
      </c>
      <c r="B1541">
        <v>0</v>
      </c>
      <c r="C1541">
        <v>6</v>
      </c>
      <c r="D1541" s="1">
        <v>0.0</v>
      </c>
      <c r="E1541" s="1">
        <v>1.5</v>
      </c>
    </row>
    <row>
      <c r="A1542" t="s">
        <v>1549</v>
      </c>
      <c r="B1542">
        <v>0</v>
      </c>
      <c r="C1542">
        <v>8</v>
      </c>
      <c r="D1542" s="1">
        <v>0.0</v>
      </c>
      <c r="E1542" s="1">
        <v>63.375</v>
      </c>
    </row>
    <row>
      <c r="A1543" t="s">
        <v>1550</v>
      </c>
      <c r="B1543">
        <v>0</v>
      </c>
      <c r="C1543">
        <v>3</v>
      </c>
      <c r="D1543" s="1">
        <v>0.0</v>
      </c>
      <c r="E1543" s="1">
        <v>7.666666666666667</v>
      </c>
    </row>
    <row>
      <c r="A1544" t="s">
        <v>1551</v>
      </c>
      <c r="B1544">
        <v>0</v>
      </c>
      <c r="C1544">
        <v>1</v>
      </c>
      <c r="D1544" s="1">
        <v>0.0</v>
      </c>
      <c r="E1544" s="1">
        <v>64.0</v>
      </c>
    </row>
    <row>
      <c r="A1545" t="s">
        <v>1552</v>
      </c>
      <c r="B1545">
        <v>0</v>
      </c>
      <c r="C1545">
        <v>20</v>
      </c>
      <c r="D1545" s="1">
        <v>0.0</v>
      </c>
      <c r="E1545" s="1">
        <v>25.75</v>
      </c>
    </row>
    <row>
      <c r="A1546" t="s">
        <v>1553</v>
      </c>
      <c r="B1546">
        <v>0</v>
      </c>
      <c r="C1546">
        <v>5</v>
      </c>
      <c r="D1546" s="1">
        <v>0.0</v>
      </c>
      <c r="E1546" s="1">
        <v>63.0</v>
      </c>
    </row>
    <row>
      <c r="A1547" t="s">
        <v>1554</v>
      </c>
      <c r="B1547">
        <v>0</v>
      </c>
      <c r="C1547">
        <v>1</v>
      </c>
      <c r="D1547" s="1">
        <v>0.0</v>
      </c>
      <c r="E1547" s="1">
        <v>12.0</v>
      </c>
    </row>
    <row>
      <c r="A1548" t="s">
        <v>1555</v>
      </c>
      <c r="B1548">
        <v>0</v>
      </c>
      <c r="C1548">
        <v>3</v>
      </c>
      <c r="D1548" s="1">
        <v>0.0</v>
      </c>
      <c r="E1548" s="1">
        <v>77.33333333333333</v>
      </c>
    </row>
    <row>
      <c r="A1549" t="s">
        <v>1556</v>
      </c>
      <c r="B1549">
        <v>0</v>
      </c>
      <c r="C1549">
        <v>1</v>
      </c>
      <c r="D1549" s="1">
        <v>0.0</v>
      </c>
      <c r="E1549" s="1">
        <v>100.0</v>
      </c>
    </row>
    <row>
      <c r="A1550" t="s">
        <v>1557</v>
      </c>
      <c r="B1550">
        <v>0</v>
      </c>
      <c r="C1550">
        <v>23</v>
      </c>
      <c r="D1550" s="1">
        <v>0.0</v>
      </c>
      <c r="E1550" s="1">
        <v>93.73913043478261</v>
      </c>
    </row>
    <row>
      <c r="A1551" t="s">
        <v>1558</v>
      </c>
      <c r="B1551">
        <v>0</v>
      </c>
      <c r="C1551">
        <v>2</v>
      </c>
      <c r="D1551" s="1">
        <v>0.0</v>
      </c>
      <c r="E1551" s="1">
        <v>84.5</v>
      </c>
    </row>
    <row>
      <c r="A1552" t="s">
        <v>1559</v>
      </c>
      <c r="B1552">
        <v>0</v>
      </c>
      <c r="C1552">
        <v>2</v>
      </c>
      <c r="D1552" s="1">
        <v>0.0</v>
      </c>
      <c r="E1552" s="1">
        <v>94.0</v>
      </c>
    </row>
    <row>
      <c r="A1553" t="s">
        <v>1560</v>
      </c>
      <c r="B1553">
        <v>0</v>
      </c>
      <c r="C1553">
        <v>1</v>
      </c>
      <c r="D1553" s="1">
        <v>0.0</v>
      </c>
      <c r="E1553" s="1">
        <v>95.0</v>
      </c>
    </row>
    <row>
      <c r="A1554" t="s">
        <v>1561</v>
      </c>
      <c r="B1554">
        <v>0</v>
      </c>
      <c r="C1554">
        <v>14</v>
      </c>
      <c r="D1554" s="1">
        <v>0.0</v>
      </c>
      <c r="E1554" s="1">
        <v>63.285714285714285</v>
      </c>
    </row>
    <row>
      <c r="A1555" t="s">
        <v>1562</v>
      </c>
      <c r="B1555">
        <v>0</v>
      </c>
      <c r="C1555">
        <v>1</v>
      </c>
      <c r="D1555" s="1">
        <v>0.0</v>
      </c>
      <c r="E1555" s="1">
        <v>83.0</v>
      </c>
    </row>
    <row>
      <c r="A1556" t="s">
        <v>1563</v>
      </c>
      <c r="B1556">
        <v>0</v>
      </c>
      <c r="C1556">
        <v>1</v>
      </c>
      <c r="D1556" s="1">
        <v>0.0</v>
      </c>
      <c r="E1556" s="1">
        <v>95.0</v>
      </c>
    </row>
    <row>
      <c r="A1557" t="s">
        <v>1564</v>
      </c>
      <c r="B1557">
        <v>0</v>
      </c>
      <c r="C1557">
        <v>14</v>
      </c>
      <c r="D1557" s="1">
        <v>0.0</v>
      </c>
      <c r="E1557" s="1">
        <v>54.785714285714285</v>
      </c>
    </row>
    <row>
      <c r="A1558" t="s">
        <v>1565</v>
      </c>
      <c r="B1558">
        <v>0</v>
      </c>
      <c r="C1558">
        <v>2</v>
      </c>
      <c r="D1558" s="1">
        <v>0.0</v>
      </c>
      <c r="E1558" s="1">
        <v>75.5</v>
      </c>
    </row>
    <row>
      <c r="A1559" t="s">
        <v>1566</v>
      </c>
      <c r="B1559">
        <v>0</v>
      </c>
      <c r="C1559">
        <v>7</v>
      </c>
      <c r="D1559" s="1">
        <v>0.0</v>
      </c>
      <c r="E1559" s="1">
        <v>85.71428571428571</v>
      </c>
    </row>
    <row>
      <c r="A1560" t="s">
        <v>1567</v>
      </c>
      <c r="B1560">
        <v>0</v>
      </c>
      <c r="C1560">
        <v>3</v>
      </c>
      <c r="D1560" s="1">
        <v>0.0</v>
      </c>
      <c r="E1560" s="1">
        <v>90.33333333333333</v>
      </c>
    </row>
    <row>
      <c r="A1561" t="s">
        <v>1568</v>
      </c>
      <c r="B1561">
        <v>0</v>
      </c>
      <c r="C1561">
        <v>1</v>
      </c>
      <c r="D1561" s="1">
        <v>0.0</v>
      </c>
      <c r="E1561" s="1">
        <v>89.0</v>
      </c>
    </row>
    <row>
      <c r="A1562" t="s">
        <v>1569</v>
      </c>
      <c r="B1562">
        <v>0</v>
      </c>
      <c r="C1562">
        <v>4</v>
      </c>
      <c r="D1562" s="1">
        <v>0.0</v>
      </c>
      <c r="E1562" s="1">
        <v>95.25</v>
      </c>
    </row>
    <row>
      <c r="A1563" t="s">
        <v>1570</v>
      </c>
      <c r="B1563">
        <v>0</v>
      </c>
      <c r="C1563">
        <v>1</v>
      </c>
      <c r="D1563" s="1">
        <v>0.0</v>
      </c>
      <c r="E1563" s="1">
        <v>77.0</v>
      </c>
    </row>
    <row>
      <c r="A1564" t="s">
        <v>1571</v>
      </c>
      <c r="B1564">
        <v>0</v>
      </c>
      <c r="C1564">
        <v>1</v>
      </c>
      <c r="D1564" s="1">
        <v>0.0</v>
      </c>
      <c r="E1564" s="1">
        <v>98.0</v>
      </c>
    </row>
    <row>
      <c r="A1565" t="s">
        <v>1572</v>
      </c>
      <c r="B1565">
        <v>0</v>
      </c>
      <c r="C1565">
        <v>6</v>
      </c>
      <c r="D1565" s="1">
        <v>0.0</v>
      </c>
      <c r="E1565" s="1">
        <v>31.666666666666668</v>
      </c>
    </row>
    <row>
      <c r="A1566" t="s">
        <v>1573</v>
      </c>
      <c r="B1566">
        <v>0</v>
      </c>
      <c r="C1566">
        <v>1</v>
      </c>
      <c r="D1566" s="1">
        <v>0.0</v>
      </c>
      <c r="E1566" s="1">
        <v>84.0</v>
      </c>
    </row>
    <row>
      <c r="A1567" t="s">
        <v>1574</v>
      </c>
      <c r="B1567">
        <v>0</v>
      </c>
      <c r="C1567">
        <v>10</v>
      </c>
      <c r="D1567" s="1">
        <v>0.0</v>
      </c>
      <c r="E1567" s="1">
        <v>88.5</v>
      </c>
    </row>
    <row>
      <c r="A1568" t="s">
        <v>1575</v>
      </c>
      <c r="B1568">
        <v>0</v>
      </c>
      <c r="C1568">
        <v>1</v>
      </c>
      <c r="D1568" s="1">
        <v>0.0</v>
      </c>
      <c r="E1568" s="1">
        <v>76.0</v>
      </c>
    </row>
    <row>
      <c r="A1569" t="s">
        <v>1576</v>
      </c>
      <c r="B1569">
        <v>0</v>
      </c>
      <c r="C1569">
        <v>5</v>
      </c>
      <c r="D1569" s="1">
        <v>0.0</v>
      </c>
      <c r="E1569" s="1">
        <v>21.6</v>
      </c>
    </row>
    <row>
      <c r="A1570" t="s">
        <v>1577</v>
      </c>
      <c r="B1570">
        <v>0</v>
      </c>
      <c r="C1570">
        <v>1</v>
      </c>
      <c r="D1570" s="1">
        <v>0.0</v>
      </c>
      <c r="E1570" s="1">
        <v>76.0</v>
      </c>
    </row>
    <row>
      <c r="A1571" t="s">
        <v>1578</v>
      </c>
      <c r="B1571">
        <v>0</v>
      </c>
      <c r="C1571">
        <v>3</v>
      </c>
      <c r="D1571" s="1">
        <v>0.0</v>
      </c>
      <c r="E1571" s="1">
        <v>47.333333333333336</v>
      </c>
    </row>
    <row>
      <c r="A1572" t="s">
        <v>1579</v>
      </c>
      <c r="B1572">
        <v>0</v>
      </c>
      <c r="C1572">
        <v>12</v>
      </c>
      <c r="D1572" s="1">
        <v>0.0</v>
      </c>
      <c r="E1572" s="1">
        <v>62.75</v>
      </c>
    </row>
    <row>
      <c r="A1573" t="s">
        <v>1580</v>
      </c>
      <c r="B1573">
        <v>0</v>
      </c>
      <c r="C1573">
        <v>23</v>
      </c>
      <c r="D1573" s="1">
        <v>0.0</v>
      </c>
      <c r="E1573" s="1">
        <v>64.95652173913044</v>
      </c>
    </row>
    <row>
      <c r="A1574" t="s">
        <v>1581</v>
      </c>
      <c r="B1574">
        <v>0</v>
      </c>
      <c r="C1574">
        <v>1</v>
      </c>
      <c r="D1574" s="1">
        <v>0.0</v>
      </c>
      <c r="E1574" s="1">
        <v>3.0</v>
      </c>
    </row>
    <row>
      <c r="A1575" t="s">
        <v>1582</v>
      </c>
      <c r="B1575">
        <v>0</v>
      </c>
      <c r="C1575">
        <v>7</v>
      </c>
      <c r="D1575" s="1">
        <v>0.0</v>
      </c>
      <c r="E1575" s="1">
        <v>59.42857142857143</v>
      </c>
    </row>
    <row>
      <c r="A1576" t="s">
        <v>1583</v>
      </c>
      <c r="B1576">
        <v>0</v>
      </c>
      <c r="C1576">
        <v>2</v>
      </c>
      <c r="D1576" s="1">
        <v>0.0</v>
      </c>
      <c r="E1576" s="1">
        <v>141.0</v>
      </c>
    </row>
    <row>
      <c r="A1577" t="s">
        <v>1584</v>
      </c>
      <c r="B1577">
        <v>0</v>
      </c>
      <c r="C1577">
        <v>8</v>
      </c>
      <c r="D1577" s="1">
        <v>0.0</v>
      </c>
      <c r="E1577" s="1">
        <v>83.75</v>
      </c>
    </row>
    <row>
      <c r="A1578" t="s">
        <v>1585</v>
      </c>
      <c r="B1578">
        <v>0</v>
      </c>
      <c r="C1578">
        <v>1</v>
      </c>
      <c r="D1578" s="1">
        <v>0.0</v>
      </c>
      <c r="E1578" s="1">
        <v>71.0</v>
      </c>
    </row>
    <row>
      <c r="A1579" t="s">
        <v>1586</v>
      </c>
      <c r="B1579">
        <v>0</v>
      </c>
      <c r="C1579">
        <v>5</v>
      </c>
      <c r="D1579" s="1">
        <v>0.0</v>
      </c>
      <c r="E1579" s="1">
        <v>68.4</v>
      </c>
    </row>
    <row>
      <c r="A1580" t="s">
        <v>1587</v>
      </c>
      <c r="B1580">
        <v>0</v>
      </c>
      <c r="C1580">
        <v>25</v>
      </c>
      <c r="D1580" s="1">
        <v>0.0</v>
      </c>
      <c r="E1580" s="1">
        <v>59.24</v>
      </c>
    </row>
    <row>
      <c r="A1581" t="s">
        <v>1588</v>
      </c>
      <c r="B1581">
        <v>0</v>
      </c>
      <c r="C1581">
        <v>7</v>
      </c>
      <c r="D1581" s="1">
        <v>0.0</v>
      </c>
      <c r="E1581" s="1">
        <v>140.14285714285714</v>
      </c>
    </row>
    <row>
      <c r="A1582" t="s">
        <v>1589</v>
      </c>
      <c r="B1582">
        <v>0</v>
      </c>
      <c r="C1582">
        <v>4</v>
      </c>
      <c r="D1582" s="1">
        <v>0.0</v>
      </c>
      <c r="E1582" s="1">
        <v>58.75</v>
      </c>
    </row>
    <row>
      <c r="A1583" t="s">
        <v>1590</v>
      </c>
      <c r="B1583">
        <v>0</v>
      </c>
      <c r="C1583">
        <v>8</v>
      </c>
      <c r="D1583" s="1">
        <v>0.0</v>
      </c>
      <c r="E1583" s="1">
        <v>70.0</v>
      </c>
    </row>
    <row>
      <c r="A1584" t="s">
        <v>1591</v>
      </c>
      <c r="B1584">
        <v>0</v>
      </c>
      <c r="C1584">
        <v>7</v>
      </c>
      <c r="D1584" s="1">
        <v>0.0</v>
      </c>
      <c r="E1584" s="1">
        <v>89.57142857142857</v>
      </c>
    </row>
    <row>
      <c r="A1585" t="s">
        <v>1592</v>
      </c>
      <c r="B1585">
        <v>0</v>
      </c>
      <c r="C1585">
        <v>1</v>
      </c>
      <c r="D1585" s="1">
        <v>0.0</v>
      </c>
      <c r="E1585" s="1">
        <v>78.0</v>
      </c>
    </row>
    <row>
      <c r="A1586" t="s">
        <v>1593</v>
      </c>
      <c r="B1586">
        <v>0</v>
      </c>
      <c r="C1586">
        <v>17</v>
      </c>
      <c r="D1586" s="1">
        <v>0.0</v>
      </c>
      <c r="E1586" s="1">
        <v>116.88235294117646</v>
      </c>
    </row>
    <row>
      <c r="A1587" t="s">
        <v>1594</v>
      </c>
      <c r="B1587">
        <v>0</v>
      </c>
      <c r="C1587">
        <v>1</v>
      </c>
      <c r="D1587" s="1">
        <v>0.0</v>
      </c>
      <c r="E1587" s="1">
        <v>5.0</v>
      </c>
    </row>
    <row>
      <c r="A1588" t="s">
        <v>1595</v>
      </c>
      <c r="B1588">
        <v>0</v>
      </c>
      <c r="C1588">
        <v>3</v>
      </c>
      <c r="D1588" s="1">
        <v>0.0</v>
      </c>
      <c r="E1588" s="1">
        <v>95.0</v>
      </c>
    </row>
    <row>
      <c r="A1589" t="s">
        <v>1596</v>
      </c>
      <c r="B1589">
        <v>0</v>
      </c>
      <c r="C1589">
        <v>3</v>
      </c>
      <c r="D1589" s="1">
        <v>0.0</v>
      </c>
      <c r="E1589" s="1">
        <v>87.0</v>
      </c>
    </row>
    <row>
      <c r="A1590" t="s">
        <v>1597</v>
      </c>
      <c r="B1590">
        <v>0</v>
      </c>
      <c r="C1590">
        <v>2</v>
      </c>
      <c r="D1590" s="1">
        <v>0.0</v>
      </c>
      <c r="E1590" s="1">
        <v>98.5</v>
      </c>
    </row>
    <row>
      <c r="A1591" t="s">
        <v>1598</v>
      </c>
      <c r="B1591">
        <v>0</v>
      </c>
      <c r="C1591">
        <v>3</v>
      </c>
      <c r="D1591" s="1">
        <v>0.0</v>
      </c>
      <c r="E1591" s="1">
        <v>97.33333333333333</v>
      </c>
    </row>
    <row>
      <c r="A1592" t="s">
        <v>1599</v>
      </c>
      <c r="B1592">
        <v>0</v>
      </c>
      <c r="C1592">
        <v>1</v>
      </c>
      <c r="D1592" s="1">
        <v>0.0</v>
      </c>
      <c r="E1592" s="1">
        <v>86.0</v>
      </c>
    </row>
    <row>
      <c r="A1593" t="s">
        <v>1600</v>
      </c>
      <c r="B1593">
        <v>0</v>
      </c>
      <c r="C1593">
        <v>4</v>
      </c>
      <c r="D1593" s="1">
        <v>0.0</v>
      </c>
      <c r="E1593" s="1">
        <v>91.5</v>
      </c>
    </row>
    <row>
      <c r="A1594" t="s">
        <v>1601</v>
      </c>
      <c r="B1594">
        <v>0</v>
      </c>
      <c r="C1594">
        <v>1</v>
      </c>
      <c r="D1594" s="1">
        <v>0.0</v>
      </c>
      <c r="E1594" s="1">
        <v>50.0</v>
      </c>
    </row>
    <row>
      <c r="A1595" t="s">
        <v>1602</v>
      </c>
      <c r="B1595">
        <v>0</v>
      </c>
      <c r="C1595">
        <v>6</v>
      </c>
      <c r="D1595" s="1">
        <v>0.0</v>
      </c>
      <c r="E1595" s="1">
        <v>68.66666666666667</v>
      </c>
    </row>
    <row>
      <c r="A1596" t="s">
        <v>1603</v>
      </c>
      <c r="B1596">
        <v>0</v>
      </c>
      <c r="C1596">
        <v>2</v>
      </c>
      <c r="D1596" s="1">
        <v>0.0</v>
      </c>
      <c r="E1596" s="1">
        <v>24.0</v>
      </c>
    </row>
    <row>
      <c r="A1597" t="s">
        <v>1604</v>
      </c>
      <c r="B1597">
        <v>0</v>
      </c>
      <c r="C1597">
        <v>159</v>
      </c>
      <c r="D1597" s="1">
        <v>0.0</v>
      </c>
      <c r="E1597" s="1">
        <v>49.515723270440255</v>
      </c>
    </row>
    <row>
      <c r="A1598" t="s">
        <v>1605</v>
      </c>
      <c r="B1598">
        <v>0</v>
      </c>
      <c r="C1598">
        <v>11</v>
      </c>
      <c r="D1598" s="1">
        <v>0.0</v>
      </c>
      <c r="E1598" s="1">
        <v>10.818181818181818</v>
      </c>
    </row>
    <row>
      <c r="A1599" t="s">
        <v>1606</v>
      </c>
      <c r="B1599">
        <v>0</v>
      </c>
      <c r="C1599">
        <v>11</v>
      </c>
      <c r="D1599" s="1">
        <v>0.0</v>
      </c>
      <c r="E1599" s="1">
        <v>4.545454545454545</v>
      </c>
    </row>
    <row>
      <c r="A1600" t="s">
        <v>1607</v>
      </c>
      <c r="B1600">
        <v>0</v>
      </c>
      <c r="C1600">
        <v>6</v>
      </c>
      <c r="D1600" s="1">
        <v>0.0</v>
      </c>
      <c r="E1600" s="1">
        <v>1.1666666666666667</v>
      </c>
    </row>
    <row>
      <c r="A1601" t="s">
        <v>1608</v>
      </c>
      <c r="B1601">
        <v>0</v>
      </c>
      <c r="C1601">
        <v>3</v>
      </c>
      <c r="D1601" s="1">
        <v>0.0</v>
      </c>
      <c r="E1601" s="1">
        <v>7.0</v>
      </c>
    </row>
    <row>
      <c r="A1602" t="s">
        <v>1609</v>
      </c>
      <c r="B1602">
        <v>0</v>
      </c>
      <c r="C1602">
        <v>7</v>
      </c>
      <c r="D1602" s="1">
        <v>0.0</v>
      </c>
      <c r="E1602" s="1">
        <v>7.857142857142857</v>
      </c>
    </row>
    <row>
      <c r="A1603" t="s">
        <v>1610</v>
      </c>
      <c r="B1603">
        <v>0</v>
      </c>
      <c r="C1603">
        <v>16</v>
      </c>
      <c r="D1603" s="1">
        <v>0.0</v>
      </c>
      <c r="E1603" s="1">
        <v>1.125</v>
      </c>
    </row>
    <row>
      <c r="A1604" t="s">
        <v>1611</v>
      </c>
      <c r="B1604">
        <v>0</v>
      </c>
      <c r="C1604">
        <v>7</v>
      </c>
      <c r="D1604" s="1">
        <v>0.0</v>
      </c>
      <c r="E1604" s="1">
        <v>16.0</v>
      </c>
    </row>
    <row>
      <c r="A1605" t="s">
        <v>1612</v>
      </c>
      <c r="B1605">
        <v>0</v>
      </c>
      <c r="C1605">
        <v>2</v>
      </c>
      <c r="D1605" s="1">
        <v>0.0</v>
      </c>
      <c r="E1605" s="1">
        <v>27.5</v>
      </c>
    </row>
    <row>
      <c r="A1606" t="s">
        <v>1613</v>
      </c>
      <c r="B1606">
        <v>0</v>
      </c>
      <c r="C1606">
        <v>2</v>
      </c>
      <c r="D1606" s="1">
        <v>0.0</v>
      </c>
      <c r="E1606" s="1">
        <v>6.0</v>
      </c>
    </row>
    <row>
      <c r="A1607" t="s">
        <v>1614</v>
      </c>
      <c r="B1607">
        <v>0</v>
      </c>
      <c r="C1607">
        <v>1</v>
      </c>
      <c r="D1607" s="1">
        <v>0.0</v>
      </c>
      <c r="E1607" s="1">
        <v>1.0</v>
      </c>
    </row>
    <row>
      <c r="A1608" t="s">
        <v>1615</v>
      </c>
      <c r="B1608">
        <v>0</v>
      </c>
      <c r="C1608">
        <v>6</v>
      </c>
      <c r="D1608" s="1">
        <v>0.0</v>
      </c>
      <c r="E1608" s="1">
        <v>1.3333333333333333</v>
      </c>
    </row>
    <row>
      <c r="A1609" t="s">
        <v>1616</v>
      </c>
      <c r="B1609">
        <v>0</v>
      </c>
      <c r="C1609">
        <v>1</v>
      </c>
      <c r="D1609" s="1">
        <v>0.0</v>
      </c>
      <c r="E1609" s="1">
        <v>1.0</v>
      </c>
    </row>
    <row>
      <c r="A1610" t="s">
        <v>1617</v>
      </c>
      <c r="B1610">
        <v>0</v>
      </c>
      <c r="C1610">
        <v>36</v>
      </c>
      <c r="D1610" s="1">
        <v>0.0</v>
      </c>
      <c r="E1610" s="1">
        <v>12.277777777777779</v>
      </c>
    </row>
    <row>
      <c r="A1611" t="s">
        <v>1618</v>
      </c>
      <c r="B1611">
        <v>0</v>
      </c>
      <c r="C1611">
        <v>112</v>
      </c>
      <c r="D1611" s="1">
        <v>0.0</v>
      </c>
      <c r="E1611" s="1">
        <v>5.723214285714286</v>
      </c>
    </row>
    <row>
      <c r="A1612" t="s">
        <v>1619</v>
      </c>
      <c r="B1612">
        <v>0</v>
      </c>
      <c r="C1612">
        <v>38</v>
      </c>
      <c r="D1612" s="1">
        <v>0.0</v>
      </c>
      <c r="E1612" s="1">
        <v>1.131578947368421</v>
      </c>
    </row>
    <row>
      <c r="A1613" t="s">
        <v>1620</v>
      </c>
      <c r="B1613">
        <v>0</v>
      </c>
      <c r="C1613">
        <v>2</v>
      </c>
      <c r="D1613" s="1">
        <v>0.0</v>
      </c>
      <c r="E1613" s="1">
        <v>5.5</v>
      </c>
    </row>
    <row>
      <c r="A1614" t="s">
        <v>1621</v>
      </c>
      <c r="B1614">
        <v>0</v>
      </c>
      <c r="C1614">
        <v>2</v>
      </c>
      <c r="D1614" s="1">
        <v>0.0</v>
      </c>
      <c r="E1614" s="1">
        <v>4.5</v>
      </c>
    </row>
    <row>
      <c r="A1615" t="s">
        <v>1622</v>
      </c>
      <c r="B1615">
        <v>0</v>
      </c>
      <c r="C1615">
        <v>5</v>
      </c>
      <c r="D1615" s="1">
        <v>0.0</v>
      </c>
      <c r="E1615" s="1">
        <v>3.0</v>
      </c>
    </row>
    <row>
      <c r="A1616" t="s">
        <v>1623</v>
      </c>
      <c r="B1616">
        <v>0</v>
      </c>
      <c r="C1616">
        <v>1</v>
      </c>
      <c r="D1616" s="1">
        <v>0.0</v>
      </c>
      <c r="E1616" s="1">
        <v>1.0</v>
      </c>
    </row>
    <row>
      <c r="A1617" t="s">
        <v>1624</v>
      </c>
      <c r="B1617">
        <v>0</v>
      </c>
      <c r="C1617">
        <v>3</v>
      </c>
      <c r="D1617" s="1">
        <v>0.0</v>
      </c>
      <c r="E1617" s="1">
        <v>11.666666666666666</v>
      </c>
    </row>
    <row>
      <c r="A1618" t="s">
        <v>1625</v>
      </c>
      <c r="B1618">
        <v>0</v>
      </c>
      <c r="C1618">
        <v>8</v>
      </c>
      <c r="D1618" s="1">
        <v>0.0</v>
      </c>
      <c r="E1618" s="1">
        <v>30.125</v>
      </c>
    </row>
    <row>
      <c r="A1619" t="s">
        <v>1626</v>
      </c>
      <c r="B1619">
        <v>0</v>
      </c>
      <c r="C1619">
        <v>19</v>
      </c>
      <c r="D1619" s="1">
        <v>0.0</v>
      </c>
      <c r="E1619" s="1">
        <v>6.526315789473684</v>
      </c>
    </row>
    <row>
      <c r="A1620" t="s">
        <v>1627</v>
      </c>
      <c r="B1620">
        <v>0</v>
      </c>
      <c r="C1620">
        <v>116</v>
      </c>
      <c r="D1620" s="1">
        <v>0.0</v>
      </c>
      <c r="E1620" s="1">
        <v>2.586206896551724</v>
      </c>
    </row>
    <row>
      <c r="A1621" t="s">
        <v>1628</v>
      </c>
      <c r="B1621">
        <v>0</v>
      </c>
      <c r="C1621">
        <v>1</v>
      </c>
      <c r="D1621" s="1">
        <v>0.0</v>
      </c>
      <c r="E1621" s="1">
        <v>11.0</v>
      </c>
    </row>
    <row>
      <c r="A1622" t="s">
        <v>1629</v>
      </c>
      <c r="B1622">
        <v>0</v>
      </c>
      <c r="C1622">
        <v>6</v>
      </c>
      <c r="D1622" s="1">
        <v>0.0</v>
      </c>
      <c r="E1622" s="1">
        <v>33.833333333333336</v>
      </c>
    </row>
    <row>
      <c r="A1623" t="s">
        <v>1630</v>
      </c>
      <c r="B1623">
        <v>0</v>
      </c>
      <c r="C1623">
        <v>24</v>
      </c>
      <c r="D1623" s="1">
        <v>0.0</v>
      </c>
      <c r="E1623" s="1">
        <v>20.458333333333332</v>
      </c>
    </row>
    <row>
      <c r="A1624" t="s">
        <v>1631</v>
      </c>
      <c r="B1624">
        <v>0</v>
      </c>
      <c r="C1624">
        <v>79</v>
      </c>
      <c r="D1624" s="1">
        <v>0.0</v>
      </c>
      <c r="E1624" s="1">
        <v>4.3924050632911396</v>
      </c>
    </row>
    <row>
      <c r="A1625" t="s">
        <v>1632</v>
      </c>
      <c r="B1625">
        <v>0</v>
      </c>
      <c r="C1625">
        <v>5</v>
      </c>
      <c r="D1625" s="1">
        <v>0.0</v>
      </c>
      <c r="E1625" s="1">
        <v>9.2</v>
      </c>
    </row>
    <row>
      <c r="A1626" t="s">
        <v>1633</v>
      </c>
      <c r="B1626">
        <v>0</v>
      </c>
      <c r="C1626">
        <v>14</v>
      </c>
      <c r="D1626" s="1">
        <v>0.0</v>
      </c>
      <c r="E1626" s="1">
        <v>4.0</v>
      </c>
    </row>
    <row>
      <c r="A1627" t="s">
        <v>1634</v>
      </c>
      <c r="B1627">
        <v>0</v>
      </c>
      <c r="C1627">
        <v>1</v>
      </c>
      <c r="D1627" s="1">
        <v>0.0</v>
      </c>
      <c r="E1627" s="1">
        <v>1.0</v>
      </c>
    </row>
    <row>
      <c r="A1628" t="s">
        <v>1635</v>
      </c>
      <c r="B1628">
        <v>0</v>
      </c>
      <c r="C1628">
        <v>22</v>
      </c>
      <c r="D1628" s="1">
        <v>0.0</v>
      </c>
      <c r="E1628" s="1">
        <v>3.8181818181818183</v>
      </c>
    </row>
    <row>
      <c r="A1629" t="s">
        <v>1636</v>
      </c>
      <c r="B1629">
        <v>0</v>
      </c>
      <c r="C1629">
        <v>108</v>
      </c>
      <c r="D1629" s="1">
        <v>0.0</v>
      </c>
      <c r="E1629" s="1">
        <v>17.74074074074074</v>
      </c>
    </row>
    <row>
      <c r="A1630" t="s">
        <v>1637</v>
      </c>
      <c r="B1630">
        <v>0</v>
      </c>
      <c r="C1630">
        <v>46</v>
      </c>
      <c r="D1630" s="1">
        <v>0.0</v>
      </c>
      <c r="E1630" s="1">
        <v>12.26086956521739</v>
      </c>
    </row>
    <row>
      <c r="A1631" t="s">
        <v>1638</v>
      </c>
      <c r="B1631">
        <v>0</v>
      </c>
      <c r="C1631">
        <v>24</v>
      </c>
      <c r="D1631" s="1">
        <v>0.0</v>
      </c>
      <c r="E1631" s="1">
        <v>17.75</v>
      </c>
    </row>
    <row>
      <c r="A1632" t="s">
        <v>1639</v>
      </c>
      <c r="B1632">
        <v>0</v>
      </c>
      <c r="C1632">
        <v>92</v>
      </c>
      <c r="D1632" s="1">
        <v>0.0</v>
      </c>
      <c r="E1632" s="1">
        <v>4.4021739130434785</v>
      </c>
    </row>
    <row>
      <c r="A1633" t="s">
        <v>1640</v>
      </c>
      <c r="B1633">
        <v>0</v>
      </c>
      <c r="C1633">
        <v>2</v>
      </c>
      <c r="D1633" s="1">
        <v>0.0</v>
      </c>
      <c r="E1633" s="1">
        <v>6.5</v>
      </c>
    </row>
    <row>
      <c r="A1634" t="s">
        <v>1641</v>
      </c>
      <c r="B1634">
        <v>0</v>
      </c>
      <c r="C1634">
        <v>5</v>
      </c>
      <c r="D1634" s="1">
        <v>0.0</v>
      </c>
      <c r="E1634" s="1">
        <v>22.0</v>
      </c>
    </row>
    <row>
      <c r="A1635" t="s">
        <v>1642</v>
      </c>
      <c r="B1635">
        <v>0</v>
      </c>
      <c r="C1635">
        <v>129</v>
      </c>
      <c r="D1635" s="1">
        <v>0.0</v>
      </c>
      <c r="E1635" s="1">
        <v>11.767441860465116</v>
      </c>
    </row>
    <row>
      <c r="A1636" t="s">
        <v>1643</v>
      </c>
      <c r="B1636">
        <v>0</v>
      </c>
      <c r="C1636">
        <v>1</v>
      </c>
      <c r="D1636" s="1">
        <v>0.0</v>
      </c>
      <c r="E1636" s="1">
        <v>1.0</v>
      </c>
    </row>
    <row>
      <c r="A1637" t="s">
        <v>1644</v>
      </c>
      <c r="B1637">
        <v>0</v>
      </c>
      <c r="C1637">
        <v>1</v>
      </c>
      <c r="D1637" s="1">
        <v>0.0</v>
      </c>
      <c r="E1637" s="1">
        <v>5.0</v>
      </c>
    </row>
    <row>
      <c r="A1638" t="s">
        <v>1645</v>
      </c>
      <c r="B1638">
        <v>0</v>
      </c>
      <c r="C1638">
        <v>76</v>
      </c>
      <c r="D1638" s="1">
        <v>0.0</v>
      </c>
      <c r="E1638" s="1">
        <v>21.5</v>
      </c>
    </row>
    <row>
      <c r="A1639" t="s">
        <v>1646</v>
      </c>
      <c r="B1639">
        <v>0</v>
      </c>
      <c r="C1639">
        <v>4</v>
      </c>
      <c r="D1639" s="1">
        <v>0.0</v>
      </c>
      <c r="E1639" s="1">
        <v>3.0</v>
      </c>
    </row>
    <row>
      <c r="A1640" t="s">
        <v>1647</v>
      </c>
      <c r="B1640">
        <v>0</v>
      </c>
      <c r="C1640">
        <v>23</v>
      </c>
      <c r="D1640" s="1">
        <v>0.0</v>
      </c>
      <c r="E1640" s="1">
        <v>17.08695652173913</v>
      </c>
    </row>
    <row>
      <c r="A1641" t="s">
        <v>1648</v>
      </c>
      <c r="B1641">
        <v>0</v>
      </c>
      <c r="C1641">
        <v>38</v>
      </c>
      <c r="D1641" s="1">
        <v>0.0</v>
      </c>
      <c r="E1641" s="1">
        <v>2.526315789473684</v>
      </c>
    </row>
    <row>
      <c r="A1642" t="s">
        <v>1649</v>
      </c>
      <c r="B1642">
        <v>0</v>
      </c>
      <c r="C1642">
        <v>79</v>
      </c>
      <c r="D1642" s="1">
        <v>0.0</v>
      </c>
      <c r="E1642" s="1">
        <v>16.645569620253163</v>
      </c>
    </row>
    <row>
      <c r="A1643" t="s">
        <v>1650</v>
      </c>
      <c r="B1643">
        <v>0</v>
      </c>
      <c r="C1643">
        <v>1</v>
      </c>
      <c r="D1643" s="1">
        <v>0.0</v>
      </c>
      <c r="E1643" s="1">
        <v>13.0</v>
      </c>
    </row>
    <row>
      <c r="A1644" t="s">
        <v>1651</v>
      </c>
      <c r="B1644">
        <v>0</v>
      </c>
      <c r="C1644">
        <v>10</v>
      </c>
      <c r="D1644" s="1">
        <v>0.0</v>
      </c>
      <c r="E1644" s="1">
        <v>35.6</v>
      </c>
    </row>
    <row>
      <c r="A1645" t="s">
        <v>1652</v>
      </c>
      <c r="B1645">
        <v>0</v>
      </c>
      <c r="C1645">
        <v>12</v>
      </c>
      <c r="D1645" s="1">
        <v>0.0</v>
      </c>
      <c r="E1645" s="1">
        <v>4.333333333333334</v>
      </c>
    </row>
    <row>
      <c r="A1646" t="s">
        <v>1653</v>
      </c>
      <c r="B1646">
        <v>0</v>
      </c>
      <c r="C1646">
        <v>188</v>
      </c>
      <c r="D1646" s="1">
        <v>0.0</v>
      </c>
      <c r="E1646" s="1">
        <v>9.585106382978724</v>
      </c>
    </row>
    <row>
      <c r="A1647" t="s">
        <v>1654</v>
      </c>
      <c r="B1647">
        <v>0</v>
      </c>
      <c r="C1647">
        <v>37</v>
      </c>
      <c r="D1647" s="1">
        <v>0.0</v>
      </c>
      <c r="E1647" s="1">
        <v>29.08108108108108</v>
      </c>
    </row>
    <row>
      <c r="A1648" t="s">
        <v>1655</v>
      </c>
      <c r="B1648">
        <v>0</v>
      </c>
      <c r="C1648">
        <v>5</v>
      </c>
      <c r="D1648" s="1">
        <v>0.0</v>
      </c>
      <c r="E1648" s="1">
        <v>3.4</v>
      </c>
    </row>
    <row>
      <c r="A1649" t="s">
        <v>1656</v>
      </c>
      <c r="B1649">
        <v>0</v>
      </c>
      <c r="C1649">
        <v>2</v>
      </c>
      <c r="D1649" s="1">
        <v>0.0</v>
      </c>
      <c r="E1649" s="1">
        <v>28.0</v>
      </c>
    </row>
    <row>
      <c r="A1650" t="s">
        <v>1657</v>
      </c>
      <c r="B1650">
        <v>0</v>
      </c>
      <c r="C1650">
        <v>36</v>
      </c>
      <c r="D1650" s="1">
        <v>0.0</v>
      </c>
      <c r="E1650" s="1">
        <v>13.0</v>
      </c>
    </row>
    <row>
      <c r="A1651" t="s">
        <v>1658</v>
      </c>
      <c r="B1651">
        <v>0</v>
      </c>
      <c r="C1651">
        <v>7</v>
      </c>
      <c r="D1651" s="1">
        <v>0.0</v>
      </c>
      <c r="E1651" s="1">
        <v>5.285714285714286</v>
      </c>
    </row>
    <row>
      <c r="A1652" t="s">
        <v>1659</v>
      </c>
      <c r="B1652">
        <v>0</v>
      </c>
      <c r="C1652">
        <v>34</v>
      </c>
      <c r="D1652" s="1">
        <v>0.0</v>
      </c>
      <c r="E1652" s="1">
        <v>25.147058823529413</v>
      </c>
    </row>
    <row>
      <c r="A1653" t="s">
        <v>1660</v>
      </c>
      <c r="B1653">
        <v>0</v>
      </c>
      <c r="C1653">
        <v>2</v>
      </c>
      <c r="D1653" s="1">
        <v>0.0</v>
      </c>
      <c r="E1653" s="1">
        <v>10.5</v>
      </c>
    </row>
    <row>
      <c r="A1654" t="s">
        <v>1661</v>
      </c>
      <c r="B1654">
        <v>0</v>
      </c>
      <c r="C1654">
        <v>1</v>
      </c>
      <c r="D1654" s="1">
        <v>0.0</v>
      </c>
      <c r="E1654" s="1">
        <v>1.0</v>
      </c>
    </row>
    <row>
      <c r="A1655" t="s">
        <v>1662</v>
      </c>
      <c r="B1655">
        <v>0</v>
      </c>
      <c r="C1655">
        <v>23</v>
      </c>
      <c r="D1655" s="1">
        <v>0.0</v>
      </c>
      <c r="E1655" s="1">
        <v>13.652173913043478</v>
      </c>
    </row>
    <row>
      <c r="A1656" t="s">
        <v>1663</v>
      </c>
      <c r="B1656">
        <v>0</v>
      </c>
      <c r="C1656">
        <v>80</v>
      </c>
      <c r="D1656" s="1">
        <v>0.0</v>
      </c>
      <c r="E1656" s="1">
        <v>24.1875</v>
      </c>
    </row>
    <row>
      <c r="A1657" t="s">
        <v>1664</v>
      </c>
      <c r="B1657">
        <v>0</v>
      </c>
      <c r="C1657">
        <v>73</v>
      </c>
      <c r="D1657" s="1">
        <v>0.0</v>
      </c>
      <c r="E1657" s="1">
        <v>11.547945205479452</v>
      </c>
    </row>
    <row>
      <c r="A1658" t="s">
        <v>1665</v>
      </c>
      <c r="B1658">
        <v>0</v>
      </c>
      <c r="C1658">
        <v>74</v>
      </c>
      <c r="D1658" s="1">
        <v>0.0</v>
      </c>
      <c r="E1658" s="1">
        <v>8.68918918918919</v>
      </c>
    </row>
    <row>
      <c r="A1659" t="s">
        <v>1666</v>
      </c>
      <c r="B1659">
        <v>0</v>
      </c>
      <c r="C1659">
        <v>2</v>
      </c>
      <c r="D1659" s="1">
        <v>0.0</v>
      </c>
      <c r="E1659" s="1">
        <v>16.5</v>
      </c>
    </row>
    <row>
      <c r="A1660" t="s">
        <v>1667</v>
      </c>
      <c r="B1660">
        <v>0</v>
      </c>
      <c r="C1660">
        <v>49</v>
      </c>
      <c r="D1660" s="1">
        <v>0.0</v>
      </c>
      <c r="E1660" s="1">
        <v>44.59183673469388</v>
      </c>
    </row>
    <row>
      <c r="A1661" t="s">
        <v>1668</v>
      </c>
      <c r="B1661">
        <v>0</v>
      </c>
      <c r="C1661">
        <v>55</v>
      </c>
      <c r="D1661" s="1">
        <v>0.0</v>
      </c>
      <c r="E1661" s="1">
        <v>3.5272727272727273</v>
      </c>
    </row>
    <row>
      <c r="A1662" t="s">
        <v>1669</v>
      </c>
      <c r="B1662">
        <v>0</v>
      </c>
      <c r="C1662">
        <v>9</v>
      </c>
      <c r="D1662" s="1">
        <v>0.0</v>
      </c>
      <c r="E1662" s="1">
        <v>1.0</v>
      </c>
    </row>
    <row>
      <c r="A1663" t="s">
        <v>1670</v>
      </c>
      <c r="B1663">
        <v>0</v>
      </c>
      <c r="C1663">
        <v>31</v>
      </c>
      <c r="D1663" s="1">
        <v>0.0</v>
      </c>
      <c r="E1663" s="1">
        <v>3.193548387096774</v>
      </c>
    </row>
    <row>
      <c r="A1664" t="s">
        <v>1671</v>
      </c>
      <c r="B1664">
        <v>0</v>
      </c>
      <c r="C1664">
        <v>21</v>
      </c>
      <c r="D1664" s="1">
        <v>0.0</v>
      </c>
      <c r="E1664" s="1">
        <v>1.3333333333333333</v>
      </c>
    </row>
    <row>
      <c r="A1665" t="s">
        <v>1672</v>
      </c>
      <c r="B1665">
        <v>0</v>
      </c>
      <c r="C1665">
        <v>10</v>
      </c>
      <c r="D1665" s="1">
        <v>0.0</v>
      </c>
      <c r="E1665" s="1">
        <v>2.8</v>
      </c>
    </row>
    <row>
      <c r="A1666" t="s">
        <v>1673</v>
      </c>
      <c r="B1666">
        <v>0</v>
      </c>
      <c r="C1666">
        <v>7</v>
      </c>
      <c r="D1666" s="1">
        <v>0.0</v>
      </c>
      <c r="E1666" s="1">
        <v>6.428571428571429</v>
      </c>
    </row>
    <row>
      <c r="A1667" t="s">
        <v>1674</v>
      </c>
      <c r="B1667">
        <v>0</v>
      </c>
      <c r="C1667">
        <v>24</v>
      </c>
      <c r="D1667" s="1">
        <v>0.0</v>
      </c>
      <c r="E1667" s="1">
        <v>6.125</v>
      </c>
    </row>
    <row>
      <c r="A1668" t="s">
        <v>1675</v>
      </c>
      <c r="B1668">
        <v>0</v>
      </c>
      <c r="C1668">
        <v>6</v>
      </c>
      <c r="D1668" s="1">
        <v>0.0</v>
      </c>
      <c r="E1668" s="1">
        <v>1.0</v>
      </c>
    </row>
    <row>
      <c r="A1669" t="s">
        <v>1676</v>
      </c>
      <c r="B1669">
        <v>0</v>
      </c>
      <c r="C1669">
        <v>14</v>
      </c>
      <c r="D1669" s="1">
        <v>0.0</v>
      </c>
      <c r="E1669" s="1">
        <v>6.428571428571429</v>
      </c>
    </row>
    <row>
      <c r="A1670" t="s">
        <v>1677</v>
      </c>
      <c r="B1670">
        <v>0</v>
      </c>
      <c r="C1670">
        <v>2</v>
      </c>
      <c r="D1670" s="1">
        <v>0.0</v>
      </c>
      <c r="E1670" s="1">
        <v>6.0</v>
      </c>
    </row>
    <row>
      <c r="A1671" t="s">
        <v>1678</v>
      </c>
      <c r="B1671">
        <v>0</v>
      </c>
      <c r="C1671">
        <v>8</v>
      </c>
      <c r="D1671" s="1">
        <v>0.0</v>
      </c>
      <c r="E1671" s="1">
        <v>31.375</v>
      </c>
    </row>
    <row>
      <c r="A1672" t="s">
        <v>1679</v>
      </c>
      <c r="B1672">
        <v>0</v>
      </c>
      <c r="C1672">
        <v>2</v>
      </c>
      <c r="D1672" s="1">
        <v>0.0</v>
      </c>
      <c r="E1672" s="1">
        <v>12.0</v>
      </c>
    </row>
    <row>
      <c r="A1673" t="s">
        <v>1680</v>
      </c>
      <c r="B1673">
        <v>0</v>
      </c>
      <c r="C1673">
        <v>28</v>
      </c>
      <c r="D1673" s="1">
        <v>0.0</v>
      </c>
      <c r="E1673" s="1">
        <v>2.25</v>
      </c>
    </row>
    <row>
      <c r="A1674" t="s">
        <v>1681</v>
      </c>
      <c r="B1674">
        <v>0</v>
      </c>
      <c r="C1674">
        <v>21</v>
      </c>
      <c r="D1674" s="1">
        <v>0.0</v>
      </c>
      <c r="E1674" s="1">
        <v>7.761904761904762</v>
      </c>
    </row>
    <row>
      <c r="A1675" t="s">
        <v>1682</v>
      </c>
      <c r="B1675">
        <v>0</v>
      </c>
      <c r="C1675">
        <v>236</v>
      </c>
      <c r="D1675" s="1">
        <v>0.0</v>
      </c>
      <c r="E1675" s="1">
        <v>28.173728813559322</v>
      </c>
    </row>
    <row>
      <c r="A1676" t="s">
        <v>1683</v>
      </c>
      <c r="B1676">
        <v>0</v>
      </c>
      <c r="C1676">
        <v>11</v>
      </c>
      <c r="D1676" s="1">
        <v>0.0</v>
      </c>
      <c r="E1676" s="1">
        <v>6.454545454545454</v>
      </c>
    </row>
    <row>
      <c r="A1677" t="s">
        <v>1684</v>
      </c>
      <c r="B1677">
        <v>0</v>
      </c>
      <c r="C1677">
        <v>4</v>
      </c>
      <c r="D1677" s="1">
        <v>0.0</v>
      </c>
      <c r="E1677" s="1">
        <v>1.25</v>
      </c>
    </row>
    <row>
      <c r="A1678" t="s">
        <v>1685</v>
      </c>
      <c r="B1678">
        <v>0</v>
      </c>
      <c r="C1678">
        <v>3</v>
      </c>
      <c r="D1678" s="1">
        <v>0.0</v>
      </c>
      <c r="E1678" s="1">
        <v>1.6666666666666665</v>
      </c>
    </row>
    <row>
      <c r="A1679" t="s">
        <v>1686</v>
      </c>
      <c r="B1679">
        <v>0</v>
      </c>
      <c r="C1679">
        <v>1</v>
      </c>
      <c r="D1679" s="1">
        <v>0.0</v>
      </c>
      <c r="E1679" s="1">
        <v>2.0</v>
      </c>
    </row>
    <row>
      <c r="A1680" t="s">
        <v>1687</v>
      </c>
      <c r="B1680">
        <v>0</v>
      </c>
      <c r="C1680">
        <v>2</v>
      </c>
      <c r="D1680" s="1">
        <v>0.0</v>
      </c>
      <c r="E1680" s="1">
        <v>26.5</v>
      </c>
    </row>
    <row>
      <c r="A1681" t="s">
        <v>1688</v>
      </c>
      <c r="B1681">
        <v>0</v>
      </c>
      <c r="C1681">
        <v>9</v>
      </c>
      <c r="D1681" s="1">
        <v>0.0</v>
      </c>
      <c r="E1681" s="1">
        <v>1.3333333333333333</v>
      </c>
    </row>
    <row>
      <c r="A1682" t="s">
        <v>1689</v>
      </c>
      <c r="B1682">
        <v>0</v>
      </c>
      <c r="C1682">
        <v>69</v>
      </c>
      <c r="D1682" s="1">
        <v>0.0</v>
      </c>
      <c r="E1682" s="1">
        <v>8.101449275362318</v>
      </c>
    </row>
    <row>
      <c r="A1683" t="s">
        <v>1690</v>
      </c>
      <c r="B1683">
        <v>0</v>
      </c>
      <c r="C1683">
        <v>1</v>
      </c>
      <c r="D1683" s="1">
        <v>0.0</v>
      </c>
      <c r="E1683" s="1">
        <v>62.0</v>
      </c>
    </row>
    <row>
      <c r="A1684" t="s">
        <v>1691</v>
      </c>
      <c r="B1684">
        <v>0</v>
      </c>
      <c r="C1684">
        <v>153</v>
      </c>
      <c r="D1684" s="1">
        <v>0.0</v>
      </c>
      <c r="E1684" s="1">
        <v>6.810457516339869</v>
      </c>
    </row>
    <row>
      <c r="A1685" t="s">
        <v>1692</v>
      </c>
      <c r="B1685">
        <v>0</v>
      </c>
      <c r="C1685">
        <v>12</v>
      </c>
      <c r="D1685" s="1">
        <v>0.0</v>
      </c>
      <c r="E1685" s="1">
        <v>1.6666666666666665</v>
      </c>
    </row>
    <row>
      <c r="A1686" t="s">
        <v>1693</v>
      </c>
      <c r="B1686">
        <v>0</v>
      </c>
      <c r="C1686">
        <v>6</v>
      </c>
      <c r="D1686" s="1">
        <v>0.0</v>
      </c>
      <c r="E1686" s="1">
        <v>3.5</v>
      </c>
    </row>
    <row>
      <c r="A1687" t="s">
        <v>1694</v>
      </c>
      <c r="B1687">
        <v>0</v>
      </c>
      <c r="C1687">
        <v>29</v>
      </c>
      <c r="D1687" s="1">
        <v>0.0</v>
      </c>
      <c r="E1687" s="1">
        <v>1.103448275862069</v>
      </c>
    </row>
    <row>
      <c r="A1688" t="s">
        <v>1695</v>
      </c>
      <c r="B1688">
        <v>0</v>
      </c>
      <c r="C1688">
        <v>1</v>
      </c>
      <c r="D1688" s="1">
        <v>0.0</v>
      </c>
      <c r="E1688" s="1">
        <v>1.0</v>
      </c>
    </row>
    <row>
      <c r="A1689" t="s">
        <v>1696</v>
      </c>
      <c r="B1689">
        <v>0</v>
      </c>
      <c r="C1689">
        <v>3</v>
      </c>
      <c r="D1689" s="1">
        <v>0.0</v>
      </c>
      <c r="E1689" s="1">
        <v>3.6666666666666665</v>
      </c>
    </row>
    <row>
      <c r="A1690" t="s">
        <v>1697</v>
      </c>
      <c r="B1690">
        <v>0</v>
      </c>
      <c r="C1690">
        <v>5</v>
      </c>
      <c r="D1690" s="1">
        <v>0.0</v>
      </c>
      <c r="E1690" s="1">
        <v>2.4</v>
      </c>
    </row>
    <row>
      <c r="A1691" t="s">
        <v>1698</v>
      </c>
      <c r="B1691">
        <v>0</v>
      </c>
      <c r="C1691">
        <v>5</v>
      </c>
      <c r="D1691" s="1">
        <v>0.0</v>
      </c>
      <c r="E1691" s="1">
        <v>45.8</v>
      </c>
    </row>
    <row>
      <c r="A1692" t="s">
        <v>1699</v>
      </c>
      <c r="B1692">
        <v>0</v>
      </c>
      <c r="C1692">
        <v>2</v>
      </c>
      <c r="D1692" s="1">
        <v>0.0</v>
      </c>
      <c r="E1692" s="1">
        <v>4.0</v>
      </c>
    </row>
    <row>
      <c r="A1693" t="s">
        <v>1700</v>
      </c>
      <c r="B1693">
        <v>0</v>
      </c>
      <c r="C1693">
        <v>13</v>
      </c>
      <c r="D1693" s="1">
        <v>0.0</v>
      </c>
      <c r="E1693" s="1">
        <v>6.3076923076923075</v>
      </c>
    </row>
    <row>
      <c r="A1694" t="s">
        <v>1701</v>
      </c>
      <c r="B1694">
        <v>0</v>
      </c>
      <c r="C1694">
        <v>3</v>
      </c>
      <c r="D1694" s="1">
        <v>0.0</v>
      </c>
      <c r="E1694" s="1">
        <v>12.666666666666666</v>
      </c>
    </row>
    <row>
      <c r="A1695" t="s">
        <v>1702</v>
      </c>
      <c r="B1695">
        <v>0</v>
      </c>
      <c r="C1695">
        <v>3</v>
      </c>
      <c r="D1695" s="1">
        <v>0.0</v>
      </c>
      <c r="E1695" s="1">
        <v>4.0</v>
      </c>
    </row>
    <row>
      <c r="A1696" t="s">
        <v>1703</v>
      </c>
      <c r="B1696">
        <v>0</v>
      </c>
      <c r="C1696">
        <v>23</v>
      </c>
      <c r="D1696" s="1">
        <v>0.0</v>
      </c>
      <c r="E1696" s="1">
        <v>36.43478260869565</v>
      </c>
    </row>
    <row>
      <c r="A1697" t="s">
        <v>1704</v>
      </c>
      <c r="B1697">
        <v>0</v>
      </c>
      <c r="C1697">
        <v>208</v>
      </c>
      <c r="D1697" s="1">
        <v>0.0</v>
      </c>
      <c r="E1697" s="1">
        <v>4.826923076923077</v>
      </c>
    </row>
    <row>
      <c r="A1698" t="s">
        <v>1705</v>
      </c>
      <c r="B1698">
        <v>0</v>
      </c>
      <c r="C1698">
        <v>9</v>
      </c>
      <c r="D1698" s="1">
        <v>0.0</v>
      </c>
      <c r="E1698" s="1">
        <v>3.2222222222222223</v>
      </c>
    </row>
    <row>
      <c r="A1699" t="s">
        <v>1706</v>
      </c>
      <c r="B1699">
        <v>0</v>
      </c>
      <c r="C1699">
        <v>6</v>
      </c>
      <c r="D1699" s="1">
        <v>0.0</v>
      </c>
      <c r="E1699" s="1">
        <v>1.0</v>
      </c>
    </row>
    <row>
      <c r="A1700" t="s">
        <v>1707</v>
      </c>
      <c r="B1700">
        <v>0</v>
      </c>
      <c r="C1700">
        <v>62</v>
      </c>
      <c r="D1700" s="1">
        <v>0.0</v>
      </c>
      <c r="E1700" s="1">
        <v>11.629032258064516</v>
      </c>
    </row>
    <row>
      <c r="A1701" t="s">
        <v>1708</v>
      </c>
      <c r="B1701">
        <v>0</v>
      </c>
      <c r="C1701">
        <v>47</v>
      </c>
      <c r="D1701" s="1">
        <v>0.0</v>
      </c>
      <c r="E1701" s="1">
        <v>2.297872340425532</v>
      </c>
    </row>
    <row>
      <c r="A1702" t="s">
        <v>1709</v>
      </c>
      <c r="B1702">
        <v>0</v>
      </c>
      <c r="C1702">
        <v>125</v>
      </c>
      <c r="D1702" s="1">
        <v>0.0</v>
      </c>
      <c r="E1702" s="1">
        <v>9.424</v>
      </c>
    </row>
    <row>
      <c r="A1703" t="s">
        <v>1710</v>
      </c>
      <c r="B1703">
        <v>0</v>
      </c>
      <c r="C1703">
        <v>26</v>
      </c>
      <c r="D1703" s="1">
        <v>0.0</v>
      </c>
      <c r="E1703" s="1">
        <v>2.0769230769230766</v>
      </c>
    </row>
    <row>
      <c r="A1704" t="s">
        <v>1711</v>
      </c>
      <c r="B1704">
        <v>0</v>
      </c>
      <c r="C1704">
        <v>1</v>
      </c>
      <c r="D1704" s="1">
        <v>0.0</v>
      </c>
      <c r="E1704" s="1">
        <v>72.0</v>
      </c>
    </row>
    <row>
      <c r="A1705" t="s">
        <v>1712</v>
      </c>
      <c r="B1705">
        <v>0</v>
      </c>
      <c r="C1705">
        <v>28</v>
      </c>
      <c r="D1705" s="1">
        <v>0.0</v>
      </c>
      <c r="E1705" s="1">
        <v>47.392857142857146</v>
      </c>
    </row>
    <row>
      <c r="A1706" t="s">
        <v>1713</v>
      </c>
      <c r="B1706">
        <v>0</v>
      </c>
      <c r="C1706">
        <v>96</v>
      </c>
      <c r="D1706" s="1">
        <v>0.0</v>
      </c>
      <c r="E1706" s="1">
        <v>8.333333333333332</v>
      </c>
    </row>
    <row>
      <c r="A1707" t="s">
        <v>1714</v>
      </c>
      <c r="B1707">
        <v>0</v>
      </c>
      <c r="C1707">
        <v>3</v>
      </c>
      <c r="D1707" s="1">
        <v>0.0</v>
      </c>
      <c r="E1707" s="1">
        <v>13.333333333333334</v>
      </c>
    </row>
    <row>
      <c r="A1708" t="s">
        <v>1715</v>
      </c>
      <c r="B1708">
        <v>0</v>
      </c>
      <c r="C1708">
        <v>25</v>
      </c>
      <c r="D1708" s="1">
        <v>0.0</v>
      </c>
      <c r="E1708" s="1">
        <v>17.16</v>
      </c>
    </row>
    <row>
      <c r="A1709" t="s">
        <v>1716</v>
      </c>
      <c r="B1709">
        <v>0</v>
      </c>
      <c r="C1709">
        <v>13</v>
      </c>
      <c r="D1709" s="1">
        <v>0.0</v>
      </c>
      <c r="E1709" s="1">
        <v>6.384615384615385</v>
      </c>
    </row>
    <row>
      <c r="A1710" t="s">
        <v>1717</v>
      </c>
      <c r="B1710">
        <v>0</v>
      </c>
      <c r="C1710">
        <v>7</v>
      </c>
      <c r="D1710" s="1">
        <v>0.0</v>
      </c>
      <c r="E1710" s="1">
        <v>1.0</v>
      </c>
    </row>
    <row>
      <c r="A1711" t="s">
        <v>1718</v>
      </c>
      <c r="B1711">
        <v>0</v>
      </c>
      <c r="C1711">
        <v>12</v>
      </c>
      <c r="D1711" s="1">
        <v>0.0</v>
      </c>
      <c r="E1711" s="1">
        <v>16.833333333333336</v>
      </c>
    </row>
    <row>
      <c r="A1712" t="s">
        <v>1719</v>
      </c>
      <c r="B1712">
        <v>0</v>
      </c>
      <c r="C1712">
        <v>39</v>
      </c>
      <c r="D1712" s="1">
        <v>0.0</v>
      </c>
      <c r="E1712" s="1">
        <v>15.820512820512821</v>
      </c>
    </row>
    <row>
      <c r="A1713" t="s">
        <v>1720</v>
      </c>
      <c r="B1713">
        <v>0</v>
      </c>
      <c r="C1713">
        <v>13</v>
      </c>
      <c r="D1713" s="1">
        <v>0.0</v>
      </c>
      <c r="E1713" s="1">
        <v>9.076923076923077</v>
      </c>
    </row>
    <row>
      <c r="A1714" t="s">
        <v>1721</v>
      </c>
      <c r="B1714">
        <v>0</v>
      </c>
      <c r="C1714">
        <v>7</v>
      </c>
      <c r="D1714" s="1">
        <v>0.0</v>
      </c>
      <c r="E1714" s="1">
        <v>9.714285714285714</v>
      </c>
    </row>
    <row>
      <c r="A1715" t="s">
        <v>1722</v>
      </c>
      <c r="B1715">
        <v>0</v>
      </c>
      <c r="C1715">
        <v>8</v>
      </c>
      <c r="D1715" s="1">
        <v>0.0</v>
      </c>
      <c r="E1715" s="1">
        <v>1.375</v>
      </c>
    </row>
    <row>
      <c r="A1716" t="s">
        <v>1723</v>
      </c>
      <c r="B1716">
        <v>0</v>
      </c>
      <c r="C1716">
        <v>49</v>
      </c>
      <c r="D1716" s="1">
        <v>0.0</v>
      </c>
      <c r="E1716" s="1">
        <v>3.4693877551020407</v>
      </c>
    </row>
    <row>
      <c r="A1717" t="s">
        <v>1724</v>
      </c>
      <c r="B1717">
        <v>0</v>
      </c>
      <c r="C1717">
        <v>24</v>
      </c>
      <c r="D1717" s="1">
        <v>0.0</v>
      </c>
      <c r="E1717" s="1">
        <v>3.125</v>
      </c>
    </row>
    <row>
      <c r="A1718" t="s">
        <v>1725</v>
      </c>
      <c r="B1718">
        <v>0</v>
      </c>
      <c r="C1718">
        <v>75</v>
      </c>
      <c r="D1718" s="1">
        <v>0.0</v>
      </c>
      <c r="E1718" s="1">
        <v>7.8133333333333335</v>
      </c>
    </row>
    <row>
      <c r="A1719" t="s">
        <v>1726</v>
      </c>
      <c r="B1719">
        <v>0</v>
      </c>
      <c r="C1719">
        <v>2</v>
      </c>
      <c r="D1719" s="1">
        <v>0.0</v>
      </c>
      <c r="E1719" s="1">
        <v>18.5</v>
      </c>
    </row>
    <row>
      <c r="A1720" t="s">
        <v>1727</v>
      </c>
      <c r="B1720">
        <v>0</v>
      </c>
      <c r="C1720">
        <v>6</v>
      </c>
      <c r="D1720" s="1">
        <v>0.0</v>
      </c>
      <c r="E1720" s="1">
        <v>36.833333333333336</v>
      </c>
    </row>
    <row>
      <c r="A1721" t="s">
        <v>1728</v>
      </c>
      <c r="B1721">
        <v>0</v>
      </c>
      <c r="C1721">
        <v>98</v>
      </c>
      <c r="D1721" s="1">
        <v>0.0</v>
      </c>
      <c r="E1721" s="1">
        <v>11.13265306122449</v>
      </c>
    </row>
    <row>
      <c r="A1722" t="s">
        <v>1729</v>
      </c>
      <c r="B1722">
        <v>0</v>
      </c>
      <c r="C1722">
        <v>1</v>
      </c>
      <c r="D1722" s="1">
        <v>0.0</v>
      </c>
      <c r="E1722" s="1">
        <v>1.0</v>
      </c>
    </row>
    <row>
      <c r="A1723" t="s">
        <v>1730</v>
      </c>
      <c r="B1723">
        <v>0</v>
      </c>
      <c r="C1723">
        <v>1</v>
      </c>
      <c r="D1723" s="1">
        <v>0.0</v>
      </c>
      <c r="E1723" s="1">
        <v>1.0</v>
      </c>
    </row>
    <row>
      <c r="A1724" t="s">
        <v>1731</v>
      </c>
      <c r="B1724">
        <v>0</v>
      </c>
      <c r="C1724">
        <v>1</v>
      </c>
      <c r="D1724" s="1">
        <v>0.0</v>
      </c>
      <c r="E1724" s="1">
        <v>14.0</v>
      </c>
    </row>
    <row>
      <c r="A1725" t="s">
        <v>1732</v>
      </c>
      <c r="B1725">
        <v>0</v>
      </c>
      <c r="C1725">
        <v>5</v>
      </c>
      <c r="D1725" s="1">
        <v>0.0</v>
      </c>
      <c r="E1725" s="1">
        <v>7.8</v>
      </c>
    </row>
    <row>
      <c r="A1726" t="s">
        <v>1733</v>
      </c>
      <c r="B1726">
        <v>0</v>
      </c>
      <c r="C1726">
        <v>1</v>
      </c>
      <c r="D1726" s="1">
        <v>0.0</v>
      </c>
      <c r="E1726" s="1">
        <v>10.0</v>
      </c>
    </row>
    <row>
      <c r="A1727" t="s">
        <v>1734</v>
      </c>
      <c r="B1727">
        <v>0</v>
      </c>
      <c r="C1727">
        <v>71</v>
      </c>
      <c r="D1727" s="1">
        <v>0.0</v>
      </c>
      <c r="E1727" s="1">
        <v>5.422535211267606</v>
      </c>
    </row>
    <row>
      <c r="A1728" t="s">
        <v>1735</v>
      </c>
      <c r="B1728">
        <v>0</v>
      </c>
      <c r="C1728">
        <v>18</v>
      </c>
      <c r="D1728" s="1">
        <v>0.0</v>
      </c>
      <c r="E1728" s="1">
        <v>20.38888888888889</v>
      </c>
    </row>
    <row>
      <c r="A1729" t="s">
        <v>1736</v>
      </c>
      <c r="B1729">
        <v>0</v>
      </c>
      <c r="C1729">
        <v>85</v>
      </c>
      <c r="D1729" s="1">
        <v>0.0</v>
      </c>
      <c r="E1729" s="1">
        <v>10.435294117647059</v>
      </c>
    </row>
    <row>
      <c r="A1730" t="s">
        <v>1737</v>
      </c>
      <c r="B1730">
        <v>0</v>
      </c>
      <c r="C1730">
        <v>2</v>
      </c>
      <c r="D1730" s="1">
        <v>0.0</v>
      </c>
      <c r="E1730" s="1">
        <v>21.0</v>
      </c>
    </row>
    <row>
      <c r="A1731" t="s">
        <v>1738</v>
      </c>
      <c r="B1731">
        <v>0</v>
      </c>
      <c r="C1731">
        <v>2</v>
      </c>
      <c r="D1731" s="1">
        <v>0.0</v>
      </c>
      <c r="E1731" s="1">
        <v>7.0</v>
      </c>
    </row>
    <row>
      <c r="A1732" t="s">
        <v>1739</v>
      </c>
      <c r="B1732">
        <v>0</v>
      </c>
      <c r="C1732">
        <v>1</v>
      </c>
      <c r="D1732" s="1">
        <v>0.0</v>
      </c>
      <c r="E1732" s="1">
        <v>1.0</v>
      </c>
    </row>
    <row>
      <c r="A1733" t="s">
        <v>1740</v>
      </c>
      <c r="B1733">
        <v>0</v>
      </c>
      <c r="C1733">
        <v>5</v>
      </c>
      <c r="D1733" s="1">
        <v>0.0</v>
      </c>
      <c r="E1733" s="1">
        <v>1.0</v>
      </c>
    </row>
    <row>
      <c r="A1734" t="s">
        <v>1741</v>
      </c>
      <c r="B1734">
        <v>0</v>
      </c>
      <c r="C1734">
        <v>1</v>
      </c>
      <c r="D1734" s="1">
        <v>0.0</v>
      </c>
      <c r="E1734" s="1">
        <v>12.0</v>
      </c>
    </row>
    <row>
      <c r="A1735" t="s">
        <v>1742</v>
      </c>
      <c r="B1735">
        <v>0</v>
      </c>
      <c r="C1735">
        <v>2</v>
      </c>
      <c r="D1735" s="1">
        <v>0.0</v>
      </c>
      <c r="E1735" s="1">
        <v>12.0</v>
      </c>
    </row>
    <row>
      <c r="A1736" t="s">
        <v>1743</v>
      </c>
      <c r="B1736">
        <v>0</v>
      </c>
      <c r="C1736">
        <v>3</v>
      </c>
      <c r="D1736" s="1">
        <v>0.0</v>
      </c>
      <c r="E1736" s="1">
        <v>6.333333333333333</v>
      </c>
    </row>
    <row>
      <c r="A1737" t="s">
        <v>1744</v>
      </c>
      <c r="B1737">
        <v>0</v>
      </c>
      <c r="C1737">
        <v>1</v>
      </c>
      <c r="D1737" s="1">
        <v>0.0</v>
      </c>
      <c r="E1737" s="1">
        <v>2.0</v>
      </c>
    </row>
    <row>
      <c r="A1738" t="s">
        <v>1745</v>
      </c>
      <c r="B1738">
        <v>0</v>
      </c>
      <c r="C1738">
        <v>19</v>
      </c>
      <c r="D1738" s="1">
        <v>0.0</v>
      </c>
      <c r="E1738" s="1">
        <v>18.68421052631579</v>
      </c>
    </row>
    <row>
      <c r="A1739" t="s">
        <v>1746</v>
      </c>
      <c r="B1739">
        <v>0</v>
      </c>
      <c r="C1739">
        <v>6</v>
      </c>
      <c r="D1739" s="1">
        <v>0.0</v>
      </c>
      <c r="E1739" s="1">
        <v>1.0</v>
      </c>
    </row>
    <row>
      <c r="A1740" t="s">
        <v>1747</v>
      </c>
      <c r="B1740">
        <v>0</v>
      </c>
      <c r="C1740">
        <v>54</v>
      </c>
      <c r="D1740" s="1">
        <v>0.0</v>
      </c>
      <c r="E1740" s="1">
        <v>30.40740740740741</v>
      </c>
    </row>
    <row>
      <c r="A1741" t="s">
        <v>1748</v>
      </c>
      <c r="B1741">
        <v>0</v>
      </c>
      <c r="C1741">
        <v>41</v>
      </c>
      <c r="D1741" s="1">
        <v>0.0</v>
      </c>
      <c r="E1741" s="1">
        <v>8.536585365853657</v>
      </c>
    </row>
    <row>
      <c r="A1742" t="s">
        <v>1749</v>
      </c>
      <c r="B1742">
        <v>0</v>
      </c>
      <c r="C1742">
        <v>17</v>
      </c>
      <c r="D1742" s="1">
        <v>0.0</v>
      </c>
      <c r="E1742" s="1">
        <v>9.764705882352942</v>
      </c>
    </row>
    <row>
      <c r="A1743" t="s">
        <v>1750</v>
      </c>
      <c r="B1743">
        <v>0</v>
      </c>
      <c r="C1743">
        <v>2</v>
      </c>
      <c r="D1743" s="1">
        <v>0.0</v>
      </c>
      <c r="E1743" s="1">
        <v>5.0</v>
      </c>
    </row>
    <row>
      <c r="A1744" t="s">
        <v>1751</v>
      </c>
      <c r="B1744">
        <v>0</v>
      </c>
      <c r="C1744">
        <v>23</v>
      </c>
      <c r="D1744" s="1">
        <v>0.0</v>
      </c>
      <c r="E1744" s="1">
        <v>1.434782608695652</v>
      </c>
    </row>
    <row>
      <c r="A1745" t="s">
        <v>1752</v>
      </c>
      <c r="B1745">
        <v>0</v>
      </c>
      <c r="C1745">
        <v>10</v>
      </c>
      <c r="D1745" s="1">
        <v>0.0</v>
      </c>
      <c r="E1745" s="1">
        <v>7.4</v>
      </c>
    </row>
    <row>
      <c r="A1746" t="s">
        <v>1753</v>
      </c>
      <c r="B1746">
        <v>0</v>
      </c>
      <c r="C1746">
        <v>2</v>
      </c>
      <c r="D1746" s="1">
        <v>0.0</v>
      </c>
      <c r="E1746" s="1">
        <v>9.5</v>
      </c>
    </row>
    <row>
      <c r="A1747" t="s">
        <v>1754</v>
      </c>
      <c r="B1747">
        <v>0</v>
      </c>
      <c r="C1747">
        <v>3</v>
      </c>
      <c r="D1747" s="1">
        <v>0.0</v>
      </c>
      <c r="E1747" s="1">
        <v>7.0</v>
      </c>
    </row>
    <row>
      <c r="A1748" t="s">
        <v>1755</v>
      </c>
      <c r="B1748">
        <v>0</v>
      </c>
      <c r="C1748">
        <v>66</v>
      </c>
      <c r="D1748" s="1">
        <v>0.0</v>
      </c>
      <c r="E1748" s="1">
        <v>12.196969696969697</v>
      </c>
    </row>
    <row>
      <c r="A1749" t="s">
        <v>1756</v>
      </c>
      <c r="B1749">
        <v>0</v>
      </c>
      <c r="C1749">
        <v>35</v>
      </c>
      <c r="D1749" s="1">
        <v>0.0</v>
      </c>
      <c r="E1749" s="1">
        <v>21.02857142857143</v>
      </c>
    </row>
    <row>
      <c r="A1750" t="s">
        <v>1757</v>
      </c>
      <c r="B1750">
        <v>0</v>
      </c>
      <c r="C1750">
        <v>35</v>
      </c>
      <c r="D1750" s="1">
        <v>0.0</v>
      </c>
      <c r="E1750" s="1">
        <v>10.371428571428572</v>
      </c>
    </row>
    <row>
      <c r="A1751" t="s">
        <v>1758</v>
      </c>
      <c r="B1751">
        <v>0</v>
      </c>
      <c r="C1751">
        <v>14</v>
      </c>
      <c r="D1751" s="1">
        <v>0.0</v>
      </c>
      <c r="E1751" s="1">
        <v>6.428571428571429</v>
      </c>
    </row>
    <row>
      <c r="A1752" t="s">
        <v>1759</v>
      </c>
      <c r="B1752">
        <v>0</v>
      </c>
      <c r="C1752">
        <v>8</v>
      </c>
      <c r="D1752" s="1">
        <v>0.0</v>
      </c>
      <c r="E1752" s="1">
        <v>1.125</v>
      </c>
    </row>
    <row>
      <c r="A1753" t="s">
        <v>1760</v>
      </c>
      <c r="B1753">
        <v>0</v>
      </c>
      <c r="C1753">
        <v>29</v>
      </c>
      <c r="D1753" s="1">
        <v>0.0</v>
      </c>
      <c r="E1753" s="1">
        <v>20.896551724137932</v>
      </c>
    </row>
    <row>
      <c r="A1754" t="s">
        <v>1761</v>
      </c>
      <c r="B1754">
        <v>0</v>
      </c>
      <c r="C1754">
        <v>1</v>
      </c>
      <c r="D1754" s="1">
        <v>0.0</v>
      </c>
      <c r="E1754" s="1">
        <v>8.0</v>
      </c>
    </row>
    <row>
      <c r="A1755" t="s">
        <v>1762</v>
      </c>
      <c r="B1755">
        <v>0</v>
      </c>
      <c r="C1755">
        <v>18</v>
      </c>
      <c r="D1755" s="1">
        <v>0.0</v>
      </c>
      <c r="E1755" s="1">
        <v>1.0</v>
      </c>
    </row>
    <row>
      <c r="A1756" t="s">
        <v>1763</v>
      </c>
      <c r="B1756">
        <v>0</v>
      </c>
      <c r="C1756">
        <v>180</v>
      </c>
      <c r="D1756" s="1">
        <v>0.0</v>
      </c>
      <c r="E1756" s="1">
        <v>1.2</v>
      </c>
    </row>
    <row>
      <c r="A1757" t="s">
        <v>1764</v>
      </c>
      <c r="B1757">
        <v>0</v>
      </c>
      <c r="C1757">
        <v>1</v>
      </c>
      <c r="D1757" s="1">
        <v>0.0</v>
      </c>
      <c r="E1757" s="1">
        <v>30.0</v>
      </c>
    </row>
    <row>
      <c r="A1758" t="s">
        <v>1765</v>
      </c>
      <c r="B1758">
        <v>0</v>
      </c>
      <c r="C1758">
        <v>7</v>
      </c>
      <c r="D1758" s="1">
        <v>0.0</v>
      </c>
      <c r="E1758" s="1">
        <v>1.2857142857142856</v>
      </c>
    </row>
    <row>
      <c r="A1759" t="s">
        <v>1766</v>
      </c>
      <c r="B1759">
        <v>0</v>
      </c>
      <c r="C1759">
        <v>8</v>
      </c>
      <c r="D1759" s="1">
        <v>0.0</v>
      </c>
      <c r="E1759" s="1">
        <v>2.0</v>
      </c>
    </row>
    <row>
      <c r="A1760" t="s">
        <v>1767</v>
      </c>
      <c r="B1760">
        <v>0</v>
      </c>
      <c r="C1760">
        <v>7</v>
      </c>
      <c r="D1760" s="1">
        <v>0.0</v>
      </c>
      <c r="E1760" s="1">
        <v>27.571428571428573</v>
      </c>
    </row>
    <row>
      <c r="A1761" t="s">
        <v>1768</v>
      </c>
      <c r="B1761">
        <v>0</v>
      </c>
      <c r="C1761">
        <v>1</v>
      </c>
      <c r="D1761" s="1">
        <v>0.0</v>
      </c>
      <c r="E1761" s="1">
        <v>13.0</v>
      </c>
    </row>
    <row>
      <c r="A1762" t="s">
        <v>1769</v>
      </c>
      <c r="B1762">
        <v>0</v>
      </c>
      <c r="C1762">
        <v>4</v>
      </c>
      <c r="D1762" s="1">
        <v>0.0</v>
      </c>
      <c r="E1762" s="1">
        <v>1.0</v>
      </c>
    </row>
    <row>
      <c r="A1763" t="s">
        <v>1770</v>
      </c>
      <c r="B1763">
        <v>0</v>
      </c>
      <c r="C1763">
        <v>39</v>
      </c>
      <c r="D1763" s="1">
        <v>0.0</v>
      </c>
      <c r="E1763" s="1">
        <v>7.846153846153846</v>
      </c>
    </row>
    <row>
      <c r="A1764" t="s">
        <v>1771</v>
      </c>
      <c r="B1764">
        <v>0</v>
      </c>
      <c r="C1764">
        <v>12</v>
      </c>
      <c r="D1764" s="1">
        <v>0.0</v>
      </c>
      <c r="E1764" s="1">
        <v>8.416666666666668</v>
      </c>
    </row>
    <row>
      <c r="A1765" t="s">
        <v>1772</v>
      </c>
      <c r="B1765">
        <v>0</v>
      </c>
      <c r="C1765">
        <v>2</v>
      </c>
      <c r="D1765" s="1">
        <v>0.0</v>
      </c>
      <c r="E1765" s="1">
        <v>1.0</v>
      </c>
    </row>
    <row>
      <c r="A1766" t="s">
        <v>1773</v>
      </c>
      <c r="B1766">
        <v>0</v>
      </c>
      <c r="C1766">
        <v>20</v>
      </c>
      <c r="D1766" s="1">
        <v>0.0</v>
      </c>
      <c r="E1766" s="1">
        <v>4.95</v>
      </c>
    </row>
    <row>
      <c r="A1767" t="s">
        <v>1774</v>
      </c>
      <c r="B1767">
        <v>0</v>
      </c>
      <c r="C1767">
        <v>27</v>
      </c>
      <c r="D1767" s="1">
        <v>0.0</v>
      </c>
      <c r="E1767" s="1">
        <v>27.59259259259259</v>
      </c>
    </row>
    <row>
      <c r="A1768" t="s">
        <v>1775</v>
      </c>
      <c r="B1768">
        <v>0</v>
      </c>
      <c r="C1768">
        <v>28</v>
      </c>
      <c r="D1768" s="1">
        <v>0.0</v>
      </c>
      <c r="E1768" s="1">
        <v>1.0714285714285714</v>
      </c>
    </row>
    <row>
      <c r="A1769" t="s">
        <v>1776</v>
      </c>
      <c r="B1769">
        <v>0</v>
      </c>
      <c r="C1769">
        <v>1</v>
      </c>
      <c r="D1769" s="1">
        <v>0.0</v>
      </c>
      <c r="E1769" s="1">
        <v>3.0</v>
      </c>
    </row>
    <row>
      <c r="A1770" t="s">
        <v>1777</v>
      </c>
      <c r="B1770">
        <v>0</v>
      </c>
      <c r="C1770">
        <v>1</v>
      </c>
      <c r="D1770" s="1">
        <v>0.0</v>
      </c>
      <c r="E1770" s="1">
        <v>2.0</v>
      </c>
    </row>
    <row>
      <c r="A1771" t="s">
        <v>1778</v>
      </c>
      <c r="B1771">
        <v>0</v>
      </c>
      <c r="C1771">
        <v>2</v>
      </c>
      <c r="D1771" s="1">
        <v>0.0</v>
      </c>
      <c r="E1771" s="1">
        <v>25.5</v>
      </c>
    </row>
    <row>
      <c r="A1772" t="s">
        <v>1779</v>
      </c>
      <c r="B1772">
        <v>0</v>
      </c>
      <c r="C1772">
        <v>1</v>
      </c>
      <c r="D1772" s="1">
        <v>0.0</v>
      </c>
      <c r="E1772" s="1">
        <v>3.0</v>
      </c>
    </row>
    <row>
      <c r="A1773" t="s">
        <v>1780</v>
      </c>
      <c r="B1773">
        <v>0</v>
      </c>
      <c r="C1773">
        <v>25</v>
      </c>
      <c r="D1773" s="1">
        <v>0.0</v>
      </c>
      <c r="E1773" s="1">
        <v>22.32</v>
      </c>
    </row>
    <row>
      <c r="A1774" t="s">
        <v>1781</v>
      </c>
      <c r="B1774">
        <v>0</v>
      </c>
      <c r="C1774">
        <v>1</v>
      </c>
      <c r="D1774" s="1">
        <v>0.0</v>
      </c>
      <c r="E1774" s="1">
        <v>3.0</v>
      </c>
    </row>
    <row>
      <c r="A1775" t="s">
        <v>1782</v>
      </c>
      <c r="B1775">
        <v>0</v>
      </c>
      <c r="C1775">
        <v>14</v>
      </c>
      <c r="D1775" s="1">
        <v>0.0</v>
      </c>
      <c r="E1775" s="1">
        <v>3.0714285714285716</v>
      </c>
    </row>
    <row>
      <c r="A1776" t="s">
        <v>1783</v>
      </c>
      <c r="B1776">
        <v>0</v>
      </c>
      <c r="C1776">
        <v>1</v>
      </c>
      <c r="D1776" s="1">
        <v>0.0</v>
      </c>
      <c r="E1776" s="1">
        <v>3.0</v>
      </c>
    </row>
    <row>
      <c r="A1777" t="s">
        <v>1784</v>
      </c>
      <c r="B1777">
        <v>0</v>
      </c>
      <c r="C1777">
        <v>3</v>
      </c>
      <c r="D1777" s="1">
        <v>0.0</v>
      </c>
      <c r="E1777" s="1">
        <v>2.666666666666667</v>
      </c>
    </row>
    <row>
      <c r="A1778" t="s">
        <v>1785</v>
      </c>
      <c r="B1778">
        <v>0</v>
      </c>
      <c r="C1778">
        <v>10</v>
      </c>
      <c r="D1778" s="1">
        <v>0.0</v>
      </c>
      <c r="E1778" s="1">
        <v>87.8</v>
      </c>
    </row>
    <row>
      <c r="A1779" t="s">
        <v>1786</v>
      </c>
      <c r="B1779">
        <v>0</v>
      </c>
      <c r="C1779">
        <v>21</v>
      </c>
      <c r="D1779" s="1">
        <v>0.0</v>
      </c>
      <c r="E1779" s="1">
        <v>25.095238095238095</v>
      </c>
    </row>
    <row>
      <c r="A1780" t="s">
        <v>1787</v>
      </c>
      <c r="B1780">
        <v>0</v>
      </c>
      <c r="C1780">
        <v>2</v>
      </c>
      <c r="D1780" s="1">
        <v>0.0</v>
      </c>
      <c r="E1780" s="1">
        <v>1.0</v>
      </c>
    </row>
    <row>
      <c r="A1781" t="s">
        <v>1788</v>
      </c>
      <c r="B1781">
        <v>0</v>
      </c>
      <c r="C1781">
        <v>4</v>
      </c>
      <c r="D1781" s="1">
        <v>0.0</v>
      </c>
      <c r="E1781" s="1">
        <v>31.25</v>
      </c>
    </row>
    <row>
      <c r="A1782" t="s">
        <v>1789</v>
      </c>
      <c r="B1782">
        <v>0</v>
      </c>
      <c r="C1782">
        <v>3</v>
      </c>
      <c r="D1782" s="1">
        <v>0.0</v>
      </c>
      <c r="E1782" s="1">
        <v>6.0</v>
      </c>
    </row>
    <row>
      <c r="A1783" t="s">
        <v>1790</v>
      </c>
      <c r="B1783">
        <v>0</v>
      </c>
      <c r="C1783">
        <v>1</v>
      </c>
      <c r="D1783" s="1">
        <v>0.0</v>
      </c>
      <c r="E1783" s="1">
        <v>89.0</v>
      </c>
    </row>
    <row>
      <c r="A1784" t="s">
        <v>1791</v>
      </c>
      <c r="B1784">
        <v>0</v>
      </c>
      <c r="C1784">
        <v>1</v>
      </c>
      <c r="D1784" s="1">
        <v>0.0</v>
      </c>
      <c r="E1784" s="1">
        <v>1.0</v>
      </c>
    </row>
    <row>
      <c r="A1785" t="s">
        <v>1792</v>
      </c>
      <c r="B1785">
        <v>0</v>
      </c>
      <c r="C1785">
        <v>1</v>
      </c>
      <c r="D1785" s="1">
        <v>0.0</v>
      </c>
      <c r="E1785" s="1">
        <v>94.0</v>
      </c>
    </row>
    <row>
      <c r="A1786" t="s">
        <v>1793</v>
      </c>
      <c r="B1786">
        <v>0</v>
      </c>
      <c r="C1786">
        <v>5</v>
      </c>
      <c r="D1786" s="1">
        <v>0.0</v>
      </c>
      <c r="E1786" s="1">
        <v>84.4</v>
      </c>
    </row>
    <row>
      <c r="A1787" t="s">
        <v>1794</v>
      </c>
      <c r="B1787">
        <v>0</v>
      </c>
      <c r="C1787">
        <v>41</v>
      </c>
      <c r="D1787" s="1">
        <v>0.0</v>
      </c>
      <c r="E1787" s="1">
        <v>82.65853658536585</v>
      </c>
    </row>
    <row>
      <c r="A1788" t="s">
        <v>1795</v>
      </c>
      <c r="B1788">
        <v>0</v>
      </c>
      <c r="C1788">
        <v>1</v>
      </c>
      <c r="D1788" s="1">
        <v>0.0</v>
      </c>
      <c r="E1788" s="1">
        <v>5.0</v>
      </c>
    </row>
    <row>
      <c r="A1789" t="s">
        <v>1796</v>
      </c>
      <c r="B1789">
        <v>0</v>
      </c>
      <c r="C1789">
        <v>1</v>
      </c>
      <c r="D1789" s="1">
        <v>0.0</v>
      </c>
      <c r="E1789" s="1">
        <v>160.0</v>
      </c>
    </row>
    <row>
      <c r="A1790" t="s">
        <v>1797</v>
      </c>
      <c r="B1790">
        <v>0</v>
      </c>
      <c r="C1790">
        <v>3</v>
      </c>
      <c r="D1790" s="1">
        <v>0.0</v>
      </c>
      <c r="E1790" s="1">
        <v>55.666666666666664</v>
      </c>
    </row>
    <row>
      <c r="A1791" t="s">
        <v>1798</v>
      </c>
      <c r="B1791">
        <v>0</v>
      </c>
      <c r="C1791">
        <v>1</v>
      </c>
      <c r="D1791" s="1">
        <v>0.0</v>
      </c>
      <c r="E1791" s="1">
        <v>19.0</v>
      </c>
    </row>
    <row>
      <c r="A1792" t="s">
        <v>1799</v>
      </c>
      <c r="B1792">
        <v>0</v>
      </c>
      <c r="C1792">
        <v>8</v>
      </c>
      <c r="D1792" s="1">
        <v>0.0</v>
      </c>
      <c r="E1792" s="1">
        <v>5.5</v>
      </c>
    </row>
    <row>
      <c r="A1793" t="s">
        <v>1800</v>
      </c>
      <c r="B1793">
        <v>0</v>
      </c>
      <c r="C1793">
        <v>2</v>
      </c>
      <c r="D1793" s="1">
        <v>0.0</v>
      </c>
      <c r="E1793" s="1">
        <v>89.0</v>
      </c>
    </row>
    <row>
      <c r="A1794" t="s">
        <v>1801</v>
      </c>
      <c r="B1794">
        <v>0</v>
      </c>
      <c r="C1794">
        <v>10</v>
      </c>
      <c r="D1794" s="1">
        <v>0.0</v>
      </c>
      <c r="E1794" s="1">
        <v>79.6</v>
      </c>
    </row>
    <row>
      <c r="A1795" t="s">
        <v>1802</v>
      </c>
      <c r="B1795">
        <v>0</v>
      </c>
      <c r="C1795">
        <v>14</v>
      </c>
      <c r="D1795" s="1">
        <v>0.0</v>
      </c>
      <c r="E1795" s="1">
        <v>9.071428571428571</v>
      </c>
    </row>
    <row>
      <c r="A1796" t="s">
        <v>1803</v>
      </c>
      <c r="B1796">
        <v>0</v>
      </c>
      <c r="C1796">
        <v>3</v>
      </c>
      <c r="D1796" s="1">
        <v>0.0</v>
      </c>
      <c r="E1796" s="1">
        <v>92.66666666666667</v>
      </c>
    </row>
    <row>
      <c r="A1797" t="s">
        <v>1804</v>
      </c>
      <c r="B1797">
        <v>0</v>
      </c>
      <c r="C1797">
        <v>3</v>
      </c>
      <c r="D1797" s="1">
        <v>0.0</v>
      </c>
      <c r="E1797" s="1">
        <v>71.0</v>
      </c>
    </row>
    <row>
      <c r="A1798" t="s">
        <v>1805</v>
      </c>
      <c r="B1798">
        <v>0</v>
      </c>
      <c r="C1798">
        <v>1</v>
      </c>
      <c r="D1798" s="1">
        <v>0.0</v>
      </c>
      <c r="E1798" s="1">
        <v>94.0</v>
      </c>
    </row>
    <row>
      <c r="A1799" t="s">
        <v>1806</v>
      </c>
      <c r="B1799">
        <v>0</v>
      </c>
      <c r="C1799">
        <v>12</v>
      </c>
      <c r="D1799" s="1">
        <v>0.0</v>
      </c>
      <c r="E1799" s="1">
        <v>66.5</v>
      </c>
    </row>
    <row>
      <c r="A1800" t="s">
        <v>1807</v>
      </c>
      <c r="B1800">
        <v>0</v>
      </c>
      <c r="C1800">
        <v>2</v>
      </c>
      <c r="D1800" s="1">
        <v>0.0</v>
      </c>
      <c r="E1800" s="1">
        <v>44.0</v>
      </c>
    </row>
    <row>
      <c r="A1801" t="s">
        <v>1808</v>
      </c>
      <c r="B1801">
        <v>0</v>
      </c>
      <c r="C1801">
        <v>1</v>
      </c>
      <c r="D1801" s="1">
        <v>0.0</v>
      </c>
      <c r="E1801" s="1">
        <v>35.0</v>
      </c>
    </row>
    <row>
      <c r="A1802" t="s">
        <v>1809</v>
      </c>
      <c r="B1802">
        <v>0</v>
      </c>
      <c r="C1802">
        <v>1</v>
      </c>
      <c r="D1802" s="1">
        <v>0.0</v>
      </c>
      <c r="E1802" s="1">
        <v>35.0</v>
      </c>
    </row>
    <row>
      <c r="A1803" t="s">
        <v>1810</v>
      </c>
      <c r="B1803">
        <v>0</v>
      </c>
      <c r="C1803">
        <v>1</v>
      </c>
      <c r="D1803" s="1">
        <v>0.0</v>
      </c>
      <c r="E1803" s="1">
        <v>85.0</v>
      </c>
    </row>
    <row>
      <c r="A1804" t="s">
        <v>1811</v>
      </c>
      <c r="B1804">
        <v>0</v>
      </c>
      <c r="C1804">
        <v>1</v>
      </c>
      <c r="D1804" s="1">
        <v>0.0</v>
      </c>
      <c r="E1804" s="1">
        <v>72.0</v>
      </c>
    </row>
    <row>
      <c r="A1805" t="s">
        <v>1812</v>
      </c>
      <c r="B1805">
        <v>0</v>
      </c>
      <c r="C1805">
        <v>1</v>
      </c>
      <c r="D1805" s="1">
        <v>0.0</v>
      </c>
      <c r="E1805" s="1">
        <v>57.0</v>
      </c>
    </row>
    <row>
      <c r="A1806" t="s">
        <v>1813</v>
      </c>
      <c r="B1806">
        <v>0</v>
      </c>
      <c r="C1806">
        <v>4</v>
      </c>
      <c r="D1806" s="1">
        <v>0.0</v>
      </c>
      <c r="E1806" s="1">
        <v>37.5</v>
      </c>
    </row>
    <row>
      <c r="A1807" t="s">
        <v>1814</v>
      </c>
      <c r="B1807">
        <v>0</v>
      </c>
      <c r="C1807">
        <v>2</v>
      </c>
      <c r="D1807" s="1">
        <v>0.0</v>
      </c>
      <c r="E1807" s="1">
        <v>90.0</v>
      </c>
    </row>
    <row>
      <c r="A1808" t="s">
        <v>1815</v>
      </c>
      <c r="B1808">
        <v>0</v>
      </c>
      <c r="C1808">
        <v>2</v>
      </c>
      <c r="D1808" s="1">
        <v>0.0</v>
      </c>
      <c r="E1808" s="1">
        <v>97.5</v>
      </c>
    </row>
    <row>
      <c r="A1809" t="s">
        <v>1816</v>
      </c>
      <c r="B1809">
        <v>0</v>
      </c>
      <c r="C1809">
        <v>1</v>
      </c>
      <c r="D1809" s="1">
        <v>0.0</v>
      </c>
      <c r="E1809" s="1">
        <v>83.0</v>
      </c>
    </row>
    <row>
      <c r="A1810" t="s">
        <v>1817</v>
      </c>
      <c r="B1810">
        <v>0</v>
      </c>
      <c r="C1810">
        <v>26</v>
      </c>
      <c r="D1810" s="1">
        <v>0.0</v>
      </c>
      <c r="E1810" s="1">
        <v>89.23076923076923</v>
      </c>
    </row>
    <row>
      <c r="A1811" t="s">
        <v>1818</v>
      </c>
      <c r="B1811">
        <v>0</v>
      </c>
      <c r="C1811">
        <v>3</v>
      </c>
      <c r="D1811" s="1">
        <v>0.0</v>
      </c>
      <c r="E1811" s="1">
        <v>12.333333333333334</v>
      </c>
    </row>
    <row>
      <c r="A1812" t="s">
        <v>1819</v>
      </c>
      <c r="B1812">
        <v>0</v>
      </c>
      <c r="C1812">
        <v>34</v>
      </c>
      <c r="D1812" s="1">
        <v>0.0</v>
      </c>
      <c r="E1812" s="1">
        <v>1.0294117647058822</v>
      </c>
    </row>
    <row>
      <c r="A1813" t="s">
        <v>1820</v>
      </c>
      <c r="B1813">
        <v>0</v>
      </c>
      <c r="C1813">
        <v>6</v>
      </c>
      <c r="D1813" s="1">
        <v>0.0</v>
      </c>
      <c r="E1813" s="1">
        <v>88.5</v>
      </c>
    </row>
    <row>
      <c r="A1814" t="s">
        <v>1821</v>
      </c>
      <c r="B1814">
        <v>0</v>
      </c>
      <c r="C1814">
        <v>4</v>
      </c>
      <c r="D1814" s="1">
        <v>0.0</v>
      </c>
      <c r="E1814" s="1">
        <v>70.5</v>
      </c>
    </row>
    <row>
      <c r="A1815" t="s">
        <v>1822</v>
      </c>
      <c r="B1815">
        <v>0</v>
      </c>
      <c r="C1815">
        <v>1</v>
      </c>
      <c r="D1815" s="1">
        <v>0.0</v>
      </c>
      <c r="E1815" s="1">
        <v>1.0</v>
      </c>
    </row>
    <row>
      <c r="A1816" t="s">
        <v>1823</v>
      </c>
      <c r="B1816">
        <v>0</v>
      </c>
      <c r="C1816">
        <v>6</v>
      </c>
      <c r="D1816" s="1">
        <v>0.0</v>
      </c>
      <c r="E1816" s="1">
        <v>27.666666666666668</v>
      </c>
    </row>
    <row>
      <c r="A1817" t="s">
        <v>1824</v>
      </c>
      <c r="B1817">
        <v>0</v>
      </c>
      <c r="C1817">
        <v>2</v>
      </c>
      <c r="D1817" s="1">
        <v>0.0</v>
      </c>
      <c r="E1817" s="1">
        <v>99.0</v>
      </c>
    </row>
    <row>
      <c r="A1818" t="s">
        <v>1825</v>
      </c>
      <c r="B1818">
        <v>0</v>
      </c>
      <c r="C1818">
        <v>1</v>
      </c>
      <c r="D1818" s="1">
        <v>0.0</v>
      </c>
      <c r="E1818" s="1">
        <v>81.0</v>
      </c>
    </row>
    <row>
      <c r="A1819" t="s">
        <v>1826</v>
      </c>
      <c r="B1819">
        <v>0</v>
      </c>
      <c r="C1819">
        <v>1</v>
      </c>
      <c r="D1819" s="1">
        <v>0.0</v>
      </c>
      <c r="E1819" s="1">
        <v>83.0</v>
      </c>
    </row>
    <row>
      <c r="A1820" t="s">
        <v>1827</v>
      </c>
      <c r="B1820">
        <v>0</v>
      </c>
      <c r="C1820">
        <v>3</v>
      </c>
      <c r="D1820" s="1">
        <v>0.0</v>
      </c>
      <c r="E1820" s="1">
        <v>37.666666666666664</v>
      </c>
    </row>
    <row>
      <c r="A1821" t="s">
        <v>1828</v>
      </c>
      <c r="B1821">
        <v>0</v>
      </c>
      <c r="C1821">
        <v>1</v>
      </c>
      <c r="D1821" s="1">
        <v>0.0</v>
      </c>
      <c r="E1821" s="1">
        <v>63.0</v>
      </c>
    </row>
    <row>
      <c r="A1822" t="s">
        <v>1829</v>
      </c>
      <c r="B1822">
        <v>0</v>
      </c>
      <c r="C1822">
        <v>1</v>
      </c>
      <c r="D1822" s="1">
        <v>0.0</v>
      </c>
      <c r="E1822" s="1">
        <v>78.0</v>
      </c>
    </row>
    <row>
      <c r="A1823" t="s">
        <v>1830</v>
      </c>
      <c r="B1823">
        <v>0</v>
      </c>
      <c r="C1823">
        <v>2</v>
      </c>
      <c r="D1823" s="1">
        <v>0.0</v>
      </c>
      <c r="E1823" s="1">
        <v>136.0</v>
      </c>
    </row>
    <row>
      <c r="A1824" t="s">
        <v>1831</v>
      </c>
      <c r="B1824">
        <v>0</v>
      </c>
      <c r="C1824">
        <v>1</v>
      </c>
      <c r="D1824" s="1">
        <v>0.0</v>
      </c>
      <c r="E1824" s="1">
        <v>99.0</v>
      </c>
    </row>
    <row>
      <c r="A1825" t="s">
        <v>1832</v>
      </c>
      <c r="B1825">
        <v>0</v>
      </c>
      <c r="C1825">
        <v>66</v>
      </c>
      <c r="D1825" s="1">
        <v>0.0</v>
      </c>
      <c r="E1825" s="1">
        <v>94.6969696969697</v>
      </c>
    </row>
    <row>
      <c r="A1826" t="s">
        <v>1833</v>
      </c>
      <c r="B1826">
        <v>0</v>
      </c>
      <c r="C1826">
        <v>10</v>
      </c>
      <c r="D1826" s="1">
        <v>0.0</v>
      </c>
      <c r="E1826" s="1">
        <v>87.2</v>
      </c>
    </row>
    <row>
      <c r="A1827" t="s">
        <v>1834</v>
      </c>
      <c r="B1827">
        <v>0</v>
      </c>
      <c r="C1827">
        <v>4</v>
      </c>
      <c r="D1827" s="1">
        <v>0.0</v>
      </c>
      <c r="E1827" s="1">
        <v>86.5</v>
      </c>
    </row>
    <row>
      <c r="A1828" t="s">
        <v>1835</v>
      </c>
      <c r="B1828">
        <v>0</v>
      </c>
      <c r="C1828">
        <v>45</v>
      </c>
      <c r="D1828" s="1">
        <v>0.0</v>
      </c>
      <c r="E1828" s="1">
        <v>95.28888888888889</v>
      </c>
    </row>
    <row>
      <c r="A1829" t="s">
        <v>1836</v>
      </c>
      <c r="B1829">
        <v>0</v>
      </c>
      <c r="C1829">
        <v>2</v>
      </c>
      <c r="D1829" s="1">
        <v>0.0</v>
      </c>
      <c r="E1829" s="1">
        <v>95.5</v>
      </c>
    </row>
    <row>
      <c r="A1830" t="s">
        <v>1837</v>
      </c>
      <c r="B1830">
        <v>0</v>
      </c>
      <c r="C1830">
        <v>1</v>
      </c>
      <c r="D1830" s="1">
        <v>0.0</v>
      </c>
      <c r="E1830" s="1">
        <v>104.0</v>
      </c>
    </row>
    <row>
      <c r="A1831" t="s">
        <v>1838</v>
      </c>
      <c r="B1831">
        <v>0</v>
      </c>
      <c r="C1831">
        <v>6</v>
      </c>
      <c r="D1831" s="1">
        <v>0.0</v>
      </c>
      <c r="E1831" s="1">
        <v>63.666666666666664</v>
      </c>
    </row>
    <row>
      <c r="A1832" t="s">
        <v>1839</v>
      </c>
      <c r="B1832">
        <v>0</v>
      </c>
      <c r="C1832">
        <v>1</v>
      </c>
      <c r="D1832" s="1">
        <v>0.0</v>
      </c>
      <c r="E1832" s="1">
        <v>36.0</v>
      </c>
    </row>
    <row>
      <c r="A1833" t="s">
        <v>1840</v>
      </c>
      <c r="B1833">
        <v>0</v>
      </c>
      <c r="C1833">
        <v>5</v>
      </c>
      <c r="D1833" s="1">
        <v>0.0</v>
      </c>
      <c r="E1833" s="1">
        <v>72.8</v>
      </c>
    </row>
    <row>
      <c r="A1834" t="s">
        <v>1841</v>
      </c>
      <c r="B1834">
        <v>0</v>
      </c>
      <c r="C1834">
        <v>3</v>
      </c>
      <c r="D1834" s="1">
        <v>0.0</v>
      </c>
      <c r="E1834" s="1">
        <v>37.666666666666664</v>
      </c>
    </row>
    <row>
      <c r="A1835" t="s">
        <v>1842</v>
      </c>
      <c r="B1835">
        <v>0</v>
      </c>
      <c r="C1835">
        <v>6</v>
      </c>
      <c r="D1835" s="1">
        <v>0.0</v>
      </c>
      <c r="E1835" s="1">
        <v>43.333333333333336</v>
      </c>
    </row>
    <row>
      <c r="A1836" t="s">
        <v>1843</v>
      </c>
      <c r="B1836">
        <v>0</v>
      </c>
      <c r="C1836">
        <v>11</v>
      </c>
      <c r="D1836" s="1">
        <v>0.0</v>
      </c>
      <c r="E1836" s="1">
        <v>97.54545454545455</v>
      </c>
    </row>
    <row>
      <c r="A1837" t="s">
        <v>1844</v>
      </c>
      <c r="B1837">
        <v>0</v>
      </c>
      <c r="C1837">
        <v>2</v>
      </c>
      <c r="D1837" s="1">
        <v>0.0</v>
      </c>
      <c r="E1837" s="1">
        <v>82.5</v>
      </c>
    </row>
    <row>
      <c r="A1838" t="s">
        <v>1845</v>
      </c>
      <c r="B1838">
        <v>0</v>
      </c>
      <c r="C1838">
        <v>9</v>
      </c>
      <c r="D1838" s="1">
        <v>0.0</v>
      </c>
      <c r="E1838" s="1">
        <v>88.77777777777777</v>
      </c>
    </row>
    <row>
      <c r="A1839" t="s">
        <v>1846</v>
      </c>
      <c r="B1839">
        <v>0</v>
      </c>
      <c r="C1839">
        <v>15</v>
      </c>
      <c r="D1839" s="1">
        <v>0.0</v>
      </c>
      <c r="E1839" s="1">
        <v>73.66666666666667</v>
      </c>
    </row>
    <row>
      <c r="A1840" t="s">
        <v>1847</v>
      </c>
      <c r="B1840">
        <v>0</v>
      </c>
      <c r="C1840">
        <v>2</v>
      </c>
      <c r="D1840" s="1">
        <v>0.0</v>
      </c>
      <c r="E1840" s="1">
        <v>91.0</v>
      </c>
    </row>
    <row>
      <c r="A1841" t="s">
        <v>1848</v>
      </c>
      <c r="B1841">
        <v>0</v>
      </c>
      <c r="C1841">
        <v>3</v>
      </c>
      <c r="D1841" s="1">
        <v>0.0</v>
      </c>
      <c r="E1841" s="1">
        <v>90.33333333333333</v>
      </c>
    </row>
    <row>
      <c r="A1842" t="s">
        <v>1849</v>
      </c>
      <c r="B1842">
        <v>0</v>
      </c>
      <c r="C1842">
        <v>10</v>
      </c>
      <c r="D1842" s="1">
        <v>0.0</v>
      </c>
      <c r="E1842" s="1">
        <v>89.1</v>
      </c>
    </row>
    <row>
      <c r="A1843" t="s">
        <v>1850</v>
      </c>
      <c r="B1843">
        <v>0</v>
      </c>
      <c r="C1843">
        <v>1</v>
      </c>
      <c r="D1843" s="1">
        <v>0.0</v>
      </c>
      <c r="E1843" s="1">
        <v>58.0</v>
      </c>
    </row>
    <row>
      <c r="A1844" t="s">
        <v>1851</v>
      </c>
      <c r="B1844">
        <v>0</v>
      </c>
      <c r="C1844">
        <v>4</v>
      </c>
      <c r="D1844" s="1">
        <v>0.0</v>
      </c>
      <c r="E1844" s="1">
        <v>93.5</v>
      </c>
    </row>
    <row>
      <c r="A1845" t="s">
        <v>1852</v>
      </c>
      <c r="B1845">
        <v>0</v>
      </c>
      <c r="C1845">
        <v>1</v>
      </c>
      <c r="D1845" s="1">
        <v>0.0</v>
      </c>
      <c r="E1845" s="1">
        <v>92.0</v>
      </c>
    </row>
    <row>
      <c r="A1846" t="s">
        <v>1853</v>
      </c>
      <c r="B1846">
        <v>0</v>
      </c>
      <c r="C1846">
        <v>12</v>
      </c>
      <c r="D1846" s="1">
        <v>0.0</v>
      </c>
      <c r="E1846" s="1">
        <v>37.75</v>
      </c>
    </row>
    <row>
      <c r="A1847" t="s">
        <v>1854</v>
      </c>
      <c r="B1847">
        <v>0</v>
      </c>
      <c r="C1847">
        <v>16</v>
      </c>
      <c r="D1847" s="1">
        <v>0.0</v>
      </c>
      <c r="E1847" s="1">
        <v>122.0625</v>
      </c>
    </row>
    <row>
      <c r="A1848" t="s">
        <v>1855</v>
      </c>
      <c r="B1848">
        <v>0</v>
      </c>
      <c r="C1848">
        <v>1</v>
      </c>
      <c r="D1848" s="1">
        <v>0.0</v>
      </c>
      <c r="E1848" s="1">
        <v>89.0</v>
      </c>
    </row>
    <row>
      <c r="A1849" t="s">
        <v>1856</v>
      </c>
      <c r="B1849">
        <v>0</v>
      </c>
      <c r="C1849">
        <v>3</v>
      </c>
      <c r="D1849" s="1">
        <v>0.0</v>
      </c>
      <c r="E1849" s="1">
        <v>89.66666666666667</v>
      </c>
    </row>
    <row>
      <c r="A1850" t="s">
        <v>1857</v>
      </c>
      <c r="B1850">
        <v>0</v>
      </c>
      <c r="C1850">
        <v>1</v>
      </c>
      <c r="D1850" s="1">
        <v>0.0</v>
      </c>
      <c r="E1850" s="1">
        <v>76.0</v>
      </c>
    </row>
    <row>
      <c r="A1851" t="s">
        <v>1858</v>
      </c>
      <c r="B1851">
        <v>0</v>
      </c>
      <c r="C1851">
        <v>181</v>
      </c>
      <c r="D1851" s="1">
        <v>0.0</v>
      </c>
      <c r="E1851" s="1">
        <v>94.8232044198895</v>
      </c>
    </row>
    <row>
      <c r="A1852" t="s">
        <v>1859</v>
      </c>
      <c r="B1852">
        <v>0</v>
      </c>
      <c r="C1852">
        <v>24</v>
      </c>
      <c r="D1852" s="1">
        <v>0.0</v>
      </c>
      <c r="E1852" s="1">
        <v>94.75</v>
      </c>
    </row>
    <row>
      <c r="A1853" t="s">
        <v>1860</v>
      </c>
      <c r="B1853">
        <v>0</v>
      </c>
      <c r="C1853">
        <v>3</v>
      </c>
      <c r="D1853" s="1">
        <v>0.0</v>
      </c>
      <c r="E1853" s="1">
        <v>96.0</v>
      </c>
    </row>
    <row>
      <c r="A1854" t="s">
        <v>1861</v>
      </c>
      <c r="B1854">
        <v>0</v>
      </c>
      <c r="C1854">
        <v>1</v>
      </c>
      <c r="D1854" s="1">
        <v>0.0</v>
      </c>
      <c r="E1854" s="1">
        <v>100.0</v>
      </c>
    </row>
    <row>
      <c r="A1855" t="s">
        <v>1862</v>
      </c>
      <c r="B1855">
        <v>0</v>
      </c>
      <c r="C1855">
        <v>1</v>
      </c>
      <c r="D1855" s="1">
        <v>0.0</v>
      </c>
      <c r="E1855" s="1">
        <v>97.0</v>
      </c>
    </row>
    <row>
      <c r="A1856" t="s">
        <v>1863</v>
      </c>
      <c r="B1856">
        <v>0</v>
      </c>
      <c r="C1856">
        <v>3</v>
      </c>
      <c r="D1856" s="1">
        <v>0.0</v>
      </c>
      <c r="E1856" s="1">
        <v>35.333333333333336</v>
      </c>
    </row>
    <row>
      <c r="A1857" t="s">
        <v>1864</v>
      </c>
      <c r="B1857">
        <v>0</v>
      </c>
      <c r="C1857">
        <v>1</v>
      </c>
      <c r="D1857" s="1">
        <v>0.0</v>
      </c>
      <c r="E1857" s="1">
        <v>71.0</v>
      </c>
    </row>
    <row>
      <c r="A1858" t="s">
        <v>1865</v>
      </c>
      <c r="B1858">
        <v>0</v>
      </c>
      <c r="C1858">
        <v>1</v>
      </c>
      <c r="D1858" s="1">
        <v>0.0</v>
      </c>
      <c r="E1858" s="1">
        <v>23.0</v>
      </c>
    </row>
    <row>
      <c r="A1859" t="s">
        <v>1866</v>
      </c>
      <c r="B1859">
        <v>0</v>
      </c>
      <c r="C1859">
        <v>3</v>
      </c>
      <c r="D1859" s="1">
        <v>0.0</v>
      </c>
      <c r="E1859" s="1">
        <v>95.0</v>
      </c>
    </row>
    <row>
      <c r="A1860" t="s">
        <v>1867</v>
      </c>
      <c r="B1860">
        <v>0</v>
      </c>
      <c r="C1860">
        <v>3</v>
      </c>
      <c r="D1860" s="1">
        <v>0.0</v>
      </c>
      <c r="E1860" s="1">
        <v>47.0</v>
      </c>
    </row>
    <row>
      <c r="A1861" t="s">
        <v>1868</v>
      </c>
      <c r="B1861">
        <v>0</v>
      </c>
      <c r="C1861">
        <v>6</v>
      </c>
      <c r="D1861" s="1">
        <v>0.0</v>
      </c>
      <c r="E1861" s="1">
        <v>37.5</v>
      </c>
    </row>
    <row>
      <c r="A1862" t="s">
        <v>1869</v>
      </c>
      <c r="B1862">
        <v>0</v>
      </c>
      <c r="C1862">
        <v>10</v>
      </c>
      <c r="D1862" s="1">
        <v>0.0</v>
      </c>
      <c r="E1862" s="1">
        <v>37.7</v>
      </c>
    </row>
    <row>
      <c r="A1863" t="s">
        <v>1870</v>
      </c>
      <c r="B1863">
        <v>0</v>
      </c>
      <c r="C1863">
        <v>2</v>
      </c>
      <c r="D1863" s="1">
        <v>0.0</v>
      </c>
      <c r="E1863" s="1">
        <v>32.0</v>
      </c>
    </row>
    <row>
      <c r="A1864" t="s">
        <v>1871</v>
      </c>
      <c r="B1864">
        <v>0</v>
      </c>
      <c r="C1864">
        <v>3</v>
      </c>
      <c r="D1864" s="1">
        <v>0.0</v>
      </c>
      <c r="E1864" s="1">
        <v>1.6666666666666665</v>
      </c>
    </row>
    <row>
      <c r="A1865" t="s">
        <v>1872</v>
      </c>
      <c r="B1865">
        <v>0</v>
      </c>
      <c r="C1865">
        <v>1</v>
      </c>
      <c r="D1865" s="1">
        <v>0.0</v>
      </c>
      <c r="E1865" s="1">
        <v>2.0</v>
      </c>
    </row>
    <row>
      <c r="A1866" t="s">
        <v>1873</v>
      </c>
      <c r="B1866">
        <v>0</v>
      </c>
      <c r="C1866">
        <v>10</v>
      </c>
      <c r="D1866" s="1">
        <v>0.0</v>
      </c>
      <c r="E1866" s="1">
        <v>2.2</v>
      </c>
    </row>
    <row>
      <c r="A1867" t="s">
        <v>1874</v>
      </c>
      <c r="B1867">
        <v>0</v>
      </c>
      <c r="C1867">
        <v>1</v>
      </c>
      <c r="D1867" s="1">
        <v>0.0</v>
      </c>
      <c r="E1867" s="1">
        <v>10.0</v>
      </c>
    </row>
    <row>
      <c r="A1868" t="s">
        <v>1875</v>
      </c>
      <c r="B1868">
        <v>0</v>
      </c>
      <c r="C1868">
        <v>3</v>
      </c>
      <c r="D1868" s="1">
        <v>0.0</v>
      </c>
      <c r="E1868" s="1">
        <v>5.0</v>
      </c>
    </row>
    <row>
      <c r="A1869" t="s">
        <v>1876</v>
      </c>
      <c r="B1869">
        <v>0</v>
      </c>
      <c r="C1869">
        <v>3</v>
      </c>
      <c r="D1869" s="1">
        <v>0.0</v>
      </c>
      <c r="E1869" s="1">
        <v>77.0</v>
      </c>
    </row>
    <row>
      <c r="A1870" t="s">
        <v>1877</v>
      </c>
      <c r="B1870">
        <v>0</v>
      </c>
      <c r="C1870">
        <v>6</v>
      </c>
      <c r="D1870" s="1">
        <v>0.0</v>
      </c>
      <c r="E1870" s="1">
        <v>51.333333333333336</v>
      </c>
    </row>
    <row>
      <c r="A1871" t="s">
        <v>1878</v>
      </c>
      <c r="B1871">
        <v>0</v>
      </c>
      <c r="C1871">
        <v>1</v>
      </c>
      <c r="D1871" s="1">
        <v>0.0</v>
      </c>
      <c r="E1871" s="1">
        <v>6.0</v>
      </c>
    </row>
    <row>
      <c r="A1872" t="s">
        <v>1879</v>
      </c>
      <c r="B1872">
        <v>0</v>
      </c>
      <c r="C1872">
        <v>1</v>
      </c>
      <c r="D1872" s="1">
        <v>0.0</v>
      </c>
      <c r="E1872" s="1">
        <v>8.0</v>
      </c>
    </row>
    <row>
      <c r="A1873" t="s">
        <v>1880</v>
      </c>
      <c r="B1873">
        <v>0</v>
      </c>
      <c r="C1873">
        <v>24</v>
      </c>
      <c r="D1873" s="1">
        <v>0.0</v>
      </c>
      <c r="E1873" s="1">
        <v>90.79166666666667</v>
      </c>
    </row>
    <row>
      <c r="A1874" t="s">
        <v>1881</v>
      </c>
      <c r="B1874">
        <v>0</v>
      </c>
      <c r="C1874">
        <v>2</v>
      </c>
      <c r="D1874" s="1">
        <v>0.0</v>
      </c>
      <c r="E1874" s="1">
        <v>82.5</v>
      </c>
    </row>
    <row>
      <c r="A1875" t="s">
        <v>1882</v>
      </c>
      <c r="B1875">
        <v>0</v>
      </c>
      <c r="C1875">
        <v>1</v>
      </c>
      <c r="D1875" s="1">
        <v>0.0</v>
      </c>
      <c r="E1875" s="1">
        <v>88.0</v>
      </c>
    </row>
    <row>
      <c r="A1876" t="s">
        <v>1883</v>
      </c>
      <c r="B1876">
        <v>0</v>
      </c>
      <c r="C1876">
        <v>5</v>
      </c>
      <c r="D1876" s="1">
        <v>0.0</v>
      </c>
      <c r="E1876" s="1">
        <v>7.2</v>
      </c>
    </row>
    <row>
      <c r="A1877" t="s">
        <v>1884</v>
      </c>
      <c r="B1877">
        <v>0</v>
      </c>
      <c r="C1877">
        <v>18</v>
      </c>
      <c r="D1877" s="1">
        <v>0.0</v>
      </c>
      <c r="E1877" s="1">
        <v>2.111111111111111</v>
      </c>
    </row>
    <row>
      <c r="A1878" t="s">
        <v>1885</v>
      </c>
      <c r="B1878">
        <v>0</v>
      </c>
      <c r="C1878">
        <v>12</v>
      </c>
      <c r="D1878" s="1">
        <v>0.0</v>
      </c>
      <c r="E1878" s="1">
        <v>78.91666666666667</v>
      </c>
    </row>
    <row>
      <c r="A1879" t="s">
        <v>1886</v>
      </c>
      <c r="B1879">
        <v>0</v>
      </c>
      <c r="C1879">
        <v>6</v>
      </c>
      <c r="D1879" s="1">
        <v>0.0</v>
      </c>
      <c r="E1879" s="1">
        <v>29.333333333333332</v>
      </c>
    </row>
    <row>
      <c r="A1880" t="s">
        <v>1887</v>
      </c>
      <c r="B1880">
        <v>0</v>
      </c>
      <c r="C1880">
        <v>5</v>
      </c>
      <c r="D1880" s="1">
        <v>0.0</v>
      </c>
      <c r="E1880" s="1">
        <v>1.8</v>
      </c>
    </row>
    <row>
      <c r="A1881" t="s">
        <v>1888</v>
      </c>
      <c r="B1881">
        <v>0</v>
      </c>
      <c r="C1881">
        <v>1</v>
      </c>
      <c r="D1881" s="1">
        <v>0.0</v>
      </c>
      <c r="E1881" s="1">
        <v>78.0</v>
      </c>
    </row>
    <row>
      <c r="A1882" t="s">
        <v>1889</v>
      </c>
      <c r="B1882">
        <v>0</v>
      </c>
      <c r="C1882">
        <v>4</v>
      </c>
      <c r="D1882" s="1">
        <v>0.0</v>
      </c>
      <c r="E1882" s="1">
        <v>75.5</v>
      </c>
    </row>
    <row>
      <c r="A1883" t="s">
        <v>1890</v>
      </c>
      <c r="B1883">
        <v>0</v>
      </c>
      <c r="C1883">
        <v>1</v>
      </c>
      <c r="D1883" s="1">
        <v>0.0</v>
      </c>
      <c r="E1883" s="1">
        <v>68.0</v>
      </c>
    </row>
    <row>
      <c r="A1884" t="s">
        <v>1891</v>
      </c>
      <c r="B1884">
        <v>0</v>
      </c>
      <c r="C1884">
        <v>5</v>
      </c>
      <c r="D1884" s="1">
        <v>0.0</v>
      </c>
      <c r="E1884" s="1">
        <v>74.4</v>
      </c>
    </row>
    <row>
      <c r="A1885" t="s">
        <v>1892</v>
      </c>
      <c r="B1885">
        <v>0</v>
      </c>
      <c r="C1885">
        <v>9</v>
      </c>
      <c r="D1885" s="1">
        <v>0.0</v>
      </c>
      <c r="E1885" s="1">
        <v>41.44444444444444</v>
      </c>
    </row>
    <row>
      <c r="A1886" t="s">
        <v>1893</v>
      </c>
      <c r="B1886">
        <v>0</v>
      </c>
      <c r="C1886">
        <v>8</v>
      </c>
      <c r="D1886" s="1">
        <v>0.0</v>
      </c>
      <c r="E1886" s="1">
        <v>93.25</v>
      </c>
    </row>
    <row>
      <c r="A1887" t="s">
        <v>1894</v>
      </c>
      <c r="B1887">
        <v>0</v>
      </c>
      <c r="C1887">
        <v>1</v>
      </c>
      <c r="D1887" s="1">
        <v>0.0</v>
      </c>
      <c r="E1887" s="1">
        <v>68.0</v>
      </c>
    </row>
    <row>
      <c r="A1888" t="s">
        <v>1895</v>
      </c>
      <c r="B1888">
        <v>0</v>
      </c>
      <c r="C1888">
        <v>1</v>
      </c>
      <c r="D1888" s="1">
        <v>0.0</v>
      </c>
      <c r="E1888" s="1">
        <v>85.0</v>
      </c>
    </row>
    <row>
      <c r="A1889" t="s">
        <v>1896</v>
      </c>
      <c r="B1889">
        <v>0</v>
      </c>
      <c r="C1889">
        <v>5</v>
      </c>
      <c r="D1889" s="1">
        <v>0.0</v>
      </c>
      <c r="E1889" s="1">
        <v>52.6</v>
      </c>
    </row>
    <row>
      <c r="A1890" t="s">
        <v>1897</v>
      </c>
      <c r="B1890">
        <v>0</v>
      </c>
      <c r="C1890">
        <v>1</v>
      </c>
      <c r="D1890" s="1">
        <v>0.0</v>
      </c>
      <c r="E1890" s="1">
        <v>56.0</v>
      </c>
    </row>
    <row>
      <c r="A1891" t="s">
        <v>1898</v>
      </c>
      <c r="B1891">
        <v>0</v>
      </c>
      <c r="C1891">
        <v>2</v>
      </c>
      <c r="D1891" s="1">
        <v>0.0</v>
      </c>
      <c r="E1891" s="1">
        <v>88.0</v>
      </c>
    </row>
    <row>
      <c r="A1892" t="s">
        <v>1899</v>
      </c>
      <c r="B1892">
        <v>0</v>
      </c>
      <c r="C1892">
        <v>1</v>
      </c>
      <c r="D1892" s="1">
        <v>0.0</v>
      </c>
      <c r="E1892" s="1">
        <v>56.0</v>
      </c>
    </row>
    <row>
      <c r="A1893" t="s">
        <v>1900</v>
      </c>
      <c r="B1893">
        <v>0</v>
      </c>
      <c r="C1893">
        <v>1</v>
      </c>
      <c r="D1893" s="1">
        <v>0.0</v>
      </c>
      <c r="E1893" s="1">
        <v>54.0</v>
      </c>
    </row>
    <row>
      <c r="A1894" t="s">
        <v>1901</v>
      </c>
      <c r="B1894">
        <v>0</v>
      </c>
      <c r="C1894">
        <v>4</v>
      </c>
      <c r="D1894" s="1">
        <v>0.0</v>
      </c>
      <c r="E1894" s="1">
        <v>87.5</v>
      </c>
    </row>
    <row>
      <c r="A1895" t="s">
        <v>1902</v>
      </c>
      <c r="B1895">
        <v>0</v>
      </c>
      <c r="C1895">
        <v>2</v>
      </c>
      <c r="D1895" s="1">
        <v>0.0</v>
      </c>
      <c r="E1895" s="1">
        <v>69.0</v>
      </c>
    </row>
    <row>
      <c r="A1896" t="s">
        <v>1903</v>
      </c>
      <c r="B1896">
        <v>0</v>
      </c>
      <c r="C1896">
        <v>3</v>
      </c>
      <c r="D1896" s="1">
        <v>0.0</v>
      </c>
      <c r="E1896" s="1">
        <v>98.33333333333333</v>
      </c>
    </row>
    <row>
      <c r="A1897" t="s">
        <v>1904</v>
      </c>
      <c r="B1897">
        <v>0</v>
      </c>
      <c r="C1897">
        <v>65</v>
      </c>
      <c r="D1897" s="1">
        <v>0.0</v>
      </c>
      <c r="E1897" s="1">
        <v>24.73846153846154</v>
      </c>
    </row>
    <row>
      <c r="A1898" t="s">
        <v>1905</v>
      </c>
      <c r="B1898">
        <v>0</v>
      </c>
      <c r="C1898">
        <v>2</v>
      </c>
      <c r="D1898" s="1">
        <v>0.0</v>
      </c>
      <c r="E1898" s="1">
        <v>97.0</v>
      </c>
    </row>
    <row>
      <c r="A1899" t="s">
        <v>1906</v>
      </c>
      <c r="B1899">
        <v>0</v>
      </c>
      <c r="C1899">
        <v>1</v>
      </c>
      <c r="D1899" s="1">
        <v>0.0</v>
      </c>
      <c r="E1899" s="1">
        <v>88.0</v>
      </c>
    </row>
    <row>
      <c r="A1900" t="s">
        <v>1907</v>
      </c>
      <c r="B1900">
        <v>0</v>
      </c>
      <c r="C1900">
        <v>2</v>
      </c>
      <c r="D1900" s="1">
        <v>0.0</v>
      </c>
      <c r="E1900" s="1">
        <v>84.0</v>
      </c>
    </row>
    <row>
      <c r="A1901" t="s">
        <v>1908</v>
      </c>
      <c r="B1901">
        <v>0</v>
      </c>
      <c r="C1901">
        <v>2</v>
      </c>
      <c r="D1901" s="1">
        <v>0.0</v>
      </c>
      <c r="E1901" s="1">
        <v>94.5</v>
      </c>
    </row>
    <row>
      <c r="A1902" t="s">
        <v>1909</v>
      </c>
      <c r="B1902">
        <v>0</v>
      </c>
      <c r="C1902">
        <v>1</v>
      </c>
      <c r="D1902" s="1">
        <v>0.0</v>
      </c>
      <c r="E1902" s="1">
        <v>71.0</v>
      </c>
    </row>
    <row>
      <c r="A1903" t="s">
        <v>1910</v>
      </c>
      <c r="B1903">
        <v>0</v>
      </c>
      <c r="C1903">
        <v>2</v>
      </c>
      <c r="D1903" s="1">
        <v>0.0</v>
      </c>
      <c r="E1903" s="1">
        <v>65.0</v>
      </c>
    </row>
    <row>
      <c r="A1904" t="s">
        <v>1911</v>
      </c>
      <c r="B1904">
        <v>0</v>
      </c>
      <c r="C1904">
        <v>3</v>
      </c>
      <c r="D1904" s="1">
        <v>0.0</v>
      </c>
      <c r="E1904" s="1">
        <v>30.666666666666668</v>
      </c>
    </row>
    <row>
      <c r="A1905" t="s">
        <v>1912</v>
      </c>
      <c r="B1905">
        <v>0</v>
      </c>
      <c r="C1905">
        <v>3</v>
      </c>
      <c r="D1905" s="1">
        <v>0.0</v>
      </c>
      <c r="E1905" s="1">
        <v>76.66666666666667</v>
      </c>
    </row>
    <row>
      <c r="A1906" t="s">
        <v>1913</v>
      </c>
      <c r="B1906">
        <v>0</v>
      </c>
      <c r="C1906">
        <v>71</v>
      </c>
      <c r="D1906" s="1">
        <v>0.0</v>
      </c>
      <c r="E1906" s="1">
        <v>62.690140845070424</v>
      </c>
    </row>
    <row>
      <c r="A1907" t="s">
        <v>1914</v>
      </c>
      <c r="B1907">
        <v>0</v>
      </c>
      <c r="C1907">
        <v>1</v>
      </c>
      <c r="D1907" s="1">
        <v>0.0</v>
      </c>
      <c r="E1907" s="1">
        <v>55.0</v>
      </c>
    </row>
    <row>
      <c r="A1908" t="s">
        <v>1915</v>
      </c>
      <c r="B1908">
        <v>0</v>
      </c>
      <c r="C1908">
        <v>73</v>
      </c>
      <c r="D1908" s="1">
        <v>0.0</v>
      </c>
      <c r="E1908" s="1">
        <v>61.534246575342465</v>
      </c>
    </row>
    <row>
      <c r="A1909" t="s">
        <v>1916</v>
      </c>
      <c r="B1909">
        <v>0</v>
      </c>
      <c r="C1909">
        <v>2</v>
      </c>
      <c r="D1909" s="1">
        <v>0.0</v>
      </c>
      <c r="E1909" s="1">
        <v>95.0</v>
      </c>
    </row>
    <row>
      <c r="A1910" t="s">
        <v>1917</v>
      </c>
      <c r="B1910">
        <v>0</v>
      </c>
      <c r="C1910">
        <v>12</v>
      </c>
      <c r="D1910" s="1">
        <v>0.0</v>
      </c>
      <c r="E1910" s="1">
        <v>94.58333333333333</v>
      </c>
    </row>
    <row>
      <c r="A1911" t="s">
        <v>1918</v>
      </c>
      <c r="B1911">
        <v>0</v>
      </c>
      <c r="C1911">
        <v>1</v>
      </c>
      <c r="D1911" s="1">
        <v>0.0</v>
      </c>
      <c r="E1911" s="1">
        <v>38.0</v>
      </c>
    </row>
    <row>
      <c r="A1912" t="s">
        <v>1919</v>
      </c>
      <c r="B1912">
        <v>0</v>
      </c>
      <c r="C1912">
        <v>6</v>
      </c>
      <c r="D1912" s="1">
        <v>0.0</v>
      </c>
      <c r="E1912" s="1">
        <v>95.0</v>
      </c>
    </row>
    <row>
      <c r="A1913" t="s">
        <v>1920</v>
      </c>
      <c r="B1913">
        <v>0</v>
      </c>
      <c r="C1913">
        <v>9</v>
      </c>
      <c r="D1913" s="1">
        <v>0.0</v>
      </c>
      <c r="E1913" s="1">
        <v>95.88888888888889</v>
      </c>
    </row>
    <row>
      <c r="A1914" t="s">
        <v>1921</v>
      </c>
      <c r="B1914">
        <v>0</v>
      </c>
      <c r="C1914">
        <v>1</v>
      </c>
      <c r="D1914" s="1">
        <v>0.0</v>
      </c>
      <c r="E1914" s="1">
        <v>101.0</v>
      </c>
    </row>
    <row>
      <c r="A1915" t="s">
        <v>1922</v>
      </c>
      <c r="B1915">
        <v>0</v>
      </c>
      <c r="C1915">
        <v>1</v>
      </c>
      <c r="D1915" s="1">
        <v>0.0</v>
      </c>
      <c r="E1915" s="1">
        <v>79.0</v>
      </c>
    </row>
    <row>
      <c r="A1916" t="s">
        <v>1923</v>
      </c>
      <c r="B1916">
        <v>0</v>
      </c>
      <c r="C1916">
        <v>1</v>
      </c>
      <c r="D1916" s="1">
        <v>0.0</v>
      </c>
      <c r="E1916" s="1">
        <v>122.0</v>
      </c>
    </row>
    <row>
      <c r="A1917" t="s">
        <v>1924</v>
      </c>
      <c r="B1917">
        <v>0</v>
      </c>
      <c r="C1917">
        <v>23</v>
      </c>
      <c r="D1917" s="1">
        <v>0.0</v>
      </c>
      <c r="E1917" s="1">
        <v>77.26086956521739</v>
      </c>
    </row>
    <row>
      <c r="A1918" t="s">
        <v>1925</v>
      </c>
      <c r="B1918">
        <v>0</v>
      </c>
      <c r="C1918">
        <v>1</v>
      </c>
      <c r="D1918" s="1">
        <v>0.0</v>
      </c>
      <c r="E1918" s="1">
        <v>68.0</v>
      </c>
    </row>
    <row>
      <c r="A1919" t="s">
        <v>1926</v>
      </c>
      <c r="B1919">
        <v>0</v>
      </c>
      <c r="C1919">
        <v>16</v>
      </c>
      <c r="D1919" s="1">
        <v>0.0</v>
      </c>
      <c r="E1919" s="1">
        <v>43.3125</v>
      </c>
    </row>
    <row>
      <c r="A1920" t="s">
        <v>1927</v>
      </c>
      <c r="B1920">
        <v>0</v>
      </c>
      <c r="C1920">
        <v>67</v>
      </c>
      <c r="D1920" s="1">
        <v>0.0</v>
      </c>
      <c r="E1920" s="1">
        <v>96.05970149253731</v>
      </c>
    </row>
    <row>
      <c r="A1921" t="s">
        <v>1928</v>
      </c>
      <c r="B1921">
        <v>0</v>
      </c>
      <c r="C1921">
        <v>8</v>
      </c>
      <c r="D1921" s="1">
        <v>0.0</v>
      </c>
      <c r="E1921" s="1">
        <v>86.125</v>
      </c>
    </row>
    <row>
      <c r="A1922" t="s">
        <v>1929</v>
      </c>
      <c r="B1922">
        <v>0</v>
      </c>
      <c r="C1922">
        <v>3</v>
      </c>
      <c r="D1922" s="1">
        <v>0.0</v>
      </c>
      <c r="E1922" s="1">
        <v>65.66666666666667</v>
      </c>
    </row>
    <row>
      <c r="A1923" t="s">
        <v>1930</v>
      </c>
      <c r="B1923">
        <v>0</v>
      </c>
      <c r="C1923">
        <v>1</v>
      </c>
      <c r="D1923" s="1">
        <v>0.0</v>
      </c>
      <c r="E1923" s="1">
        <v>99.0</v>
      </c>
    </row>
    <row>
      <c r="A1924" t="s">
        <v>1931</v>
      </c>
      <c r="B1924">
        <v>0</v>
      </c>
      <c r="C1924">
        <v>4</v>
      </c>
      <c r="D1924" s="1">
        <v>0.0</v>
      </c>
      <c r="E1924" s="1">
        <v>97.75</v>
      </c>
    </row>
    <row>
      <c r="A1925" t="s">
        <v>1932</v>
      </c>
      <c r="B1925">
        <v>0</v>
      </c>
      <c r="C1925">
        <v>9</v>
      </c>
      <c r="D1925" s="1">
        <v>0.0</v>
      </c>
      <c r="E1925" s="1">
        <v>73.33333333333333</v>
      </c>
    </row>
    <row>
      <c r="A1926" t="s">
        <v>1933</v>
      </c>
      <c r="B1926">
        <v>0</v>
      </c>
      <c r="C1926">
        <v>2</v>
      </c>
      <c r="D1926" s="1">
        <v>0.0</v>
      </c>
      <c r="E1926" s="1">
        <v>80.0</v>
      </c>
    </row>
    <row>
      <c r="A1927" t="s">
        <v>1934</v>
      </c>
      <c r="B1927">
        <v>0</v>
      </c>
      <c r="C1927">
        <v>2</v>
      </c>
      <c r="D1927" s="1">
        <v>0.0</v>
      </c>
      <c r="E1927" s="1">
        <v>83.5</v>
      </c>
    </row>
    <row>
      <c r="A1928" t="s">
        <v>1935</v>
      </c>
      <c r="B1928">
        <v>0</v>
      </c>
      <c r="C1928">
        <v>8</v>
      </c>
      <c r="D1928" s="1">
        <v>0.0</v>
      </c>
      <c r="E1928" s="1">
        <v>94.375</v>
      </c>
    </row>
    <row>
      <c r="A1929" t="s">
        <v>1936</v>
      </c>
      <c r="B1929">
        <v>0</v>
      </c>
      <c r="C1929">
        <v>3</v>
      </c>
      <c r="D1929" s="1">
        <v>0.0</v>
      </c>
      <c r="E1929" s="1">
        <v>87.66666666666667</v>
      </c>
    </row>
    <row>
      <c r="A1930" t="s">
        <v>1937</v>
      </c>
      <c r="B1930">
        <v>0</v>
      </c>
      <c r="C1930">
        <v>11</v>
      </c>
      <c r="D1930" s="1">
        <v>0.0</v>
      </c>
      <c r="E1930" s="1">
        <v>64.18181818181819</v>
      </c>
    </row>
    <row>
      <c r="A1931" t="s">
        <v>1938</v>
      </c>
      <c r="B1931">
        <v>0</v>
      </c>
      <c r="C1931">
        <v>9</v>
      </c>
      <c r="D1931" s="1">
        <v>0.0</v>
      </c>
      <c r="E1931" s="1">
        <v>75.0</v>
      </c>
    </row>
    <row>
      <c r="A1932" t="s">
        <v>1939</v>
      </c>
      <c r="B1932">
        <v>0</v>
      </c>
      <c r="C1932">
        <v>7</v>
      </c>
      <c r="D1932" s="1">
        <v>0.0</v>
      </c>
      <c r="E1932" s="1">
        <v>80.71428571428571</v>
      </c>
    </row>
    <row>
      <c r="A1933" t="s">
        <v>1940</v>
      </c>
      <c r="B1933">
        <v>0</v>
      </c>
      <c r="C1933">
        <v>17</v>
      </c>
      <c r="D1933" s="1">
        <v>0.0</v>
      </c>
      <c r="E1933" s="1">
        <v>70.94117647058823</v>
      </c>
    </row>
    <row>
      <c r="A1934" t="s">
        <v>1941</v>
      </c>
      <c r="B1934">
        <v>0</v>
      </c>
      <c r="C1934">
        <v>1</v>
      </c>
      <c r="D1934" s="1">
        <v>0.0</v>
      </c>
      <c r="E1934" s="1">
        <v>93.0</v>
      </c>
    </row>
    <row>
      <c r="A1935" t="s">
        <v>1942</v>
      </c>
      <c r="B1935">
        <v>0</v>
      </c>
      <c r="C1935">
        <v>2</v>
      </c>
      <c r="D1935" s="1">
        <v>0.0</v>
      </c>
      <c r="E1935" s="1">
        <v>93.5</v>
      </c>
    </row>
    <row>
      <c r="A1936" t="s">
        <v>1943</v>
      </c>
      <c r="B1936">
        <v>0</v>
      </c>
      <c r="C1936">
        <v>8</v>
      </c>
      <c r="D1936" s="1">
        <v>0.0</v>
      </c>
      <c r="E1936" s="1">
        <v>83.875</v>
      </c>
    </row>
    <row>
      <c r="A1937" t="s">
        <v>1944</v>
      </c>
      <c r="B1937">
        <v>0</v>
      </c>
      <c r="C1937">
        <v>9</v>
      </c>
      <c r="D1937" s="1">
        <v>0.0</v>
      </c>
      <c r="E1937" s="1">
        <v>93.44444444444444</v>
      </c>
    </row>
    <row>
      <c r="A1938" t="s">
        <v>1945</v>
      </c>
      <c r="B1938">
        <v>0</v>
      </c>
      <c r="C1938">
        <v>4</v>
      </c>
      <c r="D1938" s="1">
        <v>0.0</v>
      </c>
      <c r="E1938" s="1">
        <v>93.25</v>
      </c>
    </row>
    <row>
      <c r="A1939" t="s">
        <v>1946</v>
      </c>
      <c r="B1939">
        <v>0</v>
      </c>
      <c r="C1939">
        <v>1</v>
      </c>
      <c r="D1939" s="1">
        <v>0.0</v>
      </c>
      <c r="E1939" s="1">
        <v>96.0</v>
      </c>
    </row>
    <row>
      <c r="A1940" t="s">
        <v>1947</v>
      </c>
      <c r="B1940">
        <v>0</v>
      </c>
      <c r="C1940">
        <v>4</v>
      </c>
      <c r="D1940" s="1">
        <v>0.0</v>
      </c>
      <c r="E1940" s="1">
        <v>76.75</v>
      </c>
    </row>
    <row>
      <c r="A1941" t="s">
        <v>1948</v>
      </c>
      <c r="B1941">
        <v>0</v>
      </c>
      <c r="C1941">
        <v>3</v>
      </c>
      <c r="D1941" s="1">
        <v>0.0</v>
      </c>
      <c r="E1941" s="1">
        <v>90.0</v>
      </c>
    </row>
    <row>
      <c r="A1942" t="s">
        <v>1949</v>
      </c>
      <c r="B1942">
        <v>0</v>
      </c>
      <c r="C1942">
        <v>4</v>
      </c>
      <c r="D1942" s="1">
        <v>0.0</v>
      </c>
      <c r="E1942" s="1">
        <v>82.0</v>
      </c>
    </row>
    <row>
      <c r="A1943" t="s">
        <v>1950</v>
      </c>
      <c r="B1943">
        <v>0</v>
      </c>
      <c r="C1943">
        <v>1</v>
      </c>
      <c r="D1943" s="1">
        <v>0.0</v>
      </c>
      <c r="E1943" s="1">
        <v>1.0</v>
      </c>
    </row>
    <row>
      <c r="A1944" t="s">
        <v>1951</v>
      </c>
      <c r="B1944">
        <v>0</v>
      </c>
      <c r="C1944">
        <v>1</v>
      </c>
      <c r="D1944" s="1">
        <v>0.0</v>
      </c>
      <c r="E1944" s="1">
        <v>96.0</v>
      </c>
    </row>
    <row>
      <c r="A1945" t="s">
        <v>1952</v>
      </c>
      <c r="B1945">
        <v>0</v>
      </c>
      <c r="C1945">
        <v>1</v>
      </c>
      <c r="D1945" s="1">
        <v>0.0</v>
      </c>
      <c r="E1945" s="1">
        <v>89.0</v>
      </c>
    </row>
    <row>
      <c r="A1946" t="s">
        <v>1953</v>
      </c>
      <c r="B1946">
        <v>0</v>
      </c>
      <c r="C1946">
        <v>1</v>
      </c>
      <c r="D1946" s="1">
        <v>0.0</v>
      </c>
      <c r="E1946" s="1">
        <v>44.0</v>
      </c>
    </row>
    <row>
      <c r="A1947" t="s">
        <v>1954</v>
      </c>
      <c r="B1947">
        <v>0</v>
      </c>
      <c r="C1947">
        <v>2</v>
      </c>
      <c r="D1947" s="1">
        <v>0.0</v>
      </c>
      <c r="E1947" s="1">
        <v>86.0</v>
      </c>
    </row>
    <row>
      <c r="A1948" t="s">
        <v>1955</v>
      </c>
      <c r="B1948">
        <v>0</v>
      </c>
      <c r="C1948">
        <v>1</v>
      </c>
      <c r="D1948" s="1">
        <v>0.0</v>
      </c>
      <c r="E1948" s="1">
        <v>29.0</v>
      </c>
    </row>
    <row>
      <c r="A1949" t="s">
        <v>1956</v>
      </c>
      <c r="B1949">
        <v>0</v>
      </c>
      <c r="C1949">
        <v>1</v>
      </c>
      <c r="D1949" s="1">
        <v>0.0</v>
      </c>
      <c r="E1949" s="1">
        <v>31.0</v>
      </c>
    </row>
    <row>
      <c r="A1950" t="s">
        <v>1957</v>
      </c>
      <c r="B1950">
        <v>0</v>
      </c>
      <c r="C1950">
        <v>1</v>
      </c>
      <c r="D1950" s="1">
        <v>0.0</v>
      </c>
      <c r="E1950" s="1">
        <v>3.0</v>
      </c>
    </row>
    <row>
      <c r="A1951" t="s">
        <v>1958</v>
      </c>
      <c r="B1951">
        <v>0</v>
      </c>
      <c r="C1951">
        <v>1</v>
      </c>
      <c r="D1951" s="1">
        <v>0.0</v>
      </c>
      <c r="E1951" s="1">
        <v>77.0</v>
      </c>
    </row>
    <row>
      <c r="A1952" t="s">
        <v>1959</v>
      </c>
      <c r="B1952">
        <v>0</v>
      </c>
      <c r="C1952">
        <v>42</v>
      </c>
      <c r="D1952" s="1">
        <v>0.0</v>
      </c>
      <c r="E1952" s="1">
        <v>2.619047619047619</v>
      </c>
    </row>
    <row>
      <c r="A1953" t="s">
        <v>1960</v>
      </c>
      <c r="B1953">
        <v>0</v>
      </c>
      <c r="C1953">
        <v>77</v>
      </c>
      <c r="D1953" s="1">
        <v>0.0</v>
      </c>
      <c r="E1953" s="1">
        <v>12.051948051948052</v>
      </c>
    </row>
    <row>
      <c r="A1954" t="s">
        <v>1961</v>
      </c>
      <c r="B1954">
        <v>0</v>
      </c>
      <c r="C1954">
        <v>9</v>
      </c>
      <c r="D1954" s="1">
        <v>0.0</v>
      </c>
      <c r="E1954" s="1">
        <v>85.44444444444444</v>
      </c>
    </row>
    <row>
      <c r="A1955" t="s">
        <v>1962</v>
      </c>
      <c r="B1955">
        <v>0</v>
      </c>
      <c r="C1955">
        <v>2</v>
      </c>
      <c r="D1955" s="1">
        <v>0.0</v>
      </c>
      <c r="E1955" s="1">
        <v>98.5</v>
      </c>
    </row>
    <row>
      <c r="A1956" t="s">
        <v>1963</v>
      </c>
      <c r="B1956">
        <v>0</v>
      </c>
      <c r="C1956">
        <v>1</v>
      </c>
      <c r="D1956" s="1">
        <v>0.0</v>
      </c>
      <c r="E1956" s="1">
        <v>95.0</v>
      </c>
    </row>
    <row>
      <c r="A1957" t="s">
        <v>1964</v>
      </c>
      <c r="B1957">
        <v>0</v>
      </c>
      <c r="C1957">
        <v>7</v>
      </c>
      <c r="D1957" s="1">
        <v>0.0</v>
      </c>
      <c r="E1957" s="1">
        <v>91.71428571428571</v>
      </c>
    </row>
    <row>
      <c r="A1958" t="s">
        <v>1965</v>
      </c>
      <c r="B1958">
        <v>0</v>
      </c>
      <c r="C1958">
        <v>3</v>
      </c>
      <c r="D1958" s="1">
        <v>0.0</v>
      </c>
      <c r="E1958" s="1">
        <v>91.33333333333333</v>
      </c>
    </row>
    <row>
      <c r="A1959" t="s">
        <v>1966</v>
      </c>
      <c r="B1959">
        <v>0</v>
      </c>
      <c r="C1959">
        <v>2</v>
      </c>
      <c r="D1959" s="1">
        <v>0.0</v>
      </c>
      <c r="E1959" s="1">
        <v>94.0</v>
      </c>
    </row>
    <row>
      <c r="A1960" t="s">
        <v>1967</v>
      </c>
      <c r="B1960">
        <v>0</v>
      </c>
      <c r="C1960">
        <v>6</v>
      </c>
      <c r="D1960" s="1">
        <v>0.0</v>
      </c>
      <c r="E1960" s="1">
        <v>43.166666666666664</v>
      </c>
    </row>
    <row>
      <c r="A1961" t="s">
        <v>1968</v>
      </c>
      <c r="B1961">
        <v>0</v>
      </c>
      <c r="C1961">
        <v>9</v>
      </c>
      <c r="D1961" s="1">
        <v>0.0</v>
      </c>
      <c r="E1961" s="1">
        <v>93.44444444444444</v>
      </c>
    </row>
    <row>
      <c r="A1962" t="s">
        <v>1969</v>
      </c>
      <c r="B1962">
        <v>0</v>
      </c>
      <c r="C1962">
        <v>1</v>
      </c>
      <c r="D1962" s="1">
        <v>0.0</v>
      </c>
      <c r="E1962" s="1">
        <v>88.0</v>
      </c>
    </row>
    <row>
      <c r="A1963" t="s">
        <v>1970</v>
      </c>
      <c r="B1963">
        <v>0</v>
      </c>
      <c r="C1963">
        <v>2</v>
      </c>
      <c r="D1963" s="1">
        <v>0.0</v>
      </c>
      <c r="E1963" s="1">
        <v>97.0</v>
      </c>
    </row>
    <row>
      <c r="A1964" t="s">
        <v>1971</v>
      </c>
      <c r="B1964">
        <v>0</v>
      </c>
      <c r="C1964">
        <v>5</v>
      </c>
      <c r="D1964" s="1">
        <v>0.0</v>
      </c>
      <c r="E1964" s="1">
        <v>88.4</v>
      </c>
    </row>
    <row>
      <c r="A1965" t="s">
        <v>1972</v>
      </c>
      <c r="B1965">
        <v>0</v>
      </c>
      <c r="C1965">
        <v>2</v>
      </c>
      <c r="D1965" s="1">
        <v>0.0</v>
      </c>
      <c r="E1965" s="1">
        <v>84.5</v>
      </c>
    </row>
    <row>
      <c r="A1966" t="s">
        <v>1973</v>
      </c>
      <c r="B1966">
        <v>0</v>
      </c>
      <c r="C1966">
        <v>7</v>
      </c>
      <c r="D1966" s="1">
        <v>0.0</v>
      </c>
      <c r="E1966" s="1">
        <v>90.28571428571429</v>
      </c>
    </row>
    <row>
      <c r="A1967" t="s">
        <v>1974</v>
      </c>
      <c r="B1967">
        <v>0</v>
      </c>
      <c r="C1967">
        <v>1</v>
      </c>
      <c r="D1967" s="1">
        <v>0.0</v>
      </c>
      <c r="E1967" s="1">
        <v>102.0</v>
      </c>
    </row>
    <row>
      <c r="A1968" t="s">
        <v>1975</v>
      </c>
      <c r="B1968">
        <v>0</v>
      </c>
      <c r="C1968">
        <v>1</v>
      </c>
      <c r="D1968" s="1">
        <v>0.0</v>
      </c>
      <c r="E1968" s="1">
        <v>66.0</v>
      </c>
    </row>
    <row>
      <c r="A1969" t="s">
        <v>1976</v>
      </c>
      <c r="B1969">
        <v>0</v>
      </c>
      <c r="C1969">
        <v>3</v>
      </c>
      <c r="D1969" s="1">
        <v>0.0</v>
      </c>
      <c r="E1969" s="1">
        <v>37.333333333333336</v>
      </c>
    </row>
    <row>
      <c r="A1970" t="s">
        <v>1977</v>
      </c>
      <c r="B1970">
        <v>0</v>
      </c>
      <c r="C1970">
        <v>2</v>
      </c>
      <c r="D1970" s="1">
        <v>0.0</v>
      </c>
      <c r="E1970" s="1">
        <v>58.5</v>
      </c>
    </row>
    <row>
      <c r="A1971" t="s">
        <v>1978</v>
      </c>
      <c r="B1971">
        <v>0</v>
      </c>
      <c r="C1971">
        <v>1</v>
      </c>
      <c r="D1971" s="1">
        <v>0.0</v>
      </c>
      <c r="E1971" s="1">
        <v>5.0</v>
      </c>
    </row>
    <row>
      <c r="A1972" t="s">
        <v>1979</v>
      </c>
      <c r="B1972">
        <v>0</v>
      </c>
      <c r="C1972">
        <v>1</v>
      </c>
      <c r="D1972" s="1">
        <v>0.0</v>
      </c>
      <c r="E1972" s="1">
        <v>10.0</v>
      </c>
    </row>
    <row>
      <c r="A1973" t="s">
        <v>1980</v>
      </c>
      <c r="B1973">
        <v>0</v>
      </c>
      <c r="C1973">
        <v>5</v>
      </c>
      <c r="D1973" s="1">
        <v>0.0</v>
      </c>
      <c r="E1973" s="1">
        <v>46.0</v>
      </c>
    </row>
    <row>
      <c r="A1974" t="s">
        <v>1981</v>
      </c>
      <c r="B1974">
        <v>0</v>
      </c>
      <c r="C1974">
        <v>1</v>
      </c>
      <c r="D1974" s="1">
        <v>0.0</v>
      </c>
      <c r="E1974" s="1">
        <v>92.0</v>
      </c>
    </row>
    <row>
      <c r="A1975" t="s">
        <v>1982</v>
      </c>
      <c r="B1975">
        <v>0</v>
      </c>
      <c r="C1975">
        <v>2</v>
      </c>
      <c r="D1975" s="1">
        <v>0.0</v>
      </c>
      <c r="E1975" s="1">
        <v>93.0</v>
      </c>
    </row>
    <row>
      <c r="A1976" t="s">
        <v>1983</v>
      </c>
      <c r="B1976">
        <v>0</v>
      </c>
      <c r="C1976">
        <v>2</v>
      </c>
      <c r="D1976" s="1">
        <v>0.0</v>
      </c>
      <c r="E1976" s="1">
        <v>79.0</v>
      </c>
    </row>
    <row>
      <c r="A1977" t="s">
        <v>1984</v>
      </c>
      <c r="B1977">
        <v>0</v>
      </c>
      <c r="C1977">
        <v>3</v>
      </c>
      <c r="D1977" s="1">
        <v>0.0</v>
      </c>
      <c r="E1977" s="1">
        <v>36.333333333333336</v>
      </c>
    </row>
    <row>
      <c r="A1978" t="s">
        <v>1985</v>
      </c>
      <c r="B1978">
        <v>0</v>
      </c>
      <c r="C1978">
        <v>1</v>
      </c>
      <c r="D1978" s="1">
        <v>0.0</v>
      </c>
      <c r="E1978" s="1">
        <v>99.0</v>
      </c>
    </row>
    <row>
      <c r="A1979" t="s">
        <v>1986</v>
      </c>
      <c r="B1979">
        <v>0</v>
      </c>
      <c r="C1979">
        <v>9</v>
      </c>
      <c r="D1979" s="1">
        <v>0.0</v>
      </c>
      <c r="E1979" s="1">
        <v>8.222222222222221</v>
      </c>
    </row>
    <row>
      <c r="A1980" t="s">
        <v>1987</v>
      </c>
      <c r="B1980">
        <v>0</v>
      </c>
      <c r="C1980">
        <v>1</v>
      </c>
      <c r="D1980" s="1">
        <v>0.0</v>
      </c>
      <c r="E1980" s="1">
        <v>1.0</v>
      </c>
    </row>
    <row>
      <c r="A1981" t="s">
        <v>1988</v>
      </c>
      <c r="B1981">
        <v>0</v>
      </c>
      <c r="C1981">
        <v>1</v>
      </c>
      <c r="D1981" s="1">
        <v>0.0</v>
      </c>
      <c r="E1981" s="1">
        <v>54.0</v>
      </c>
    </row>
    <row>
      <c r="A1982" t="s">
        <v>1989</v>
      </c>
      <c r="B1982">
        <v>0</v>
      </c>
      <c r="C1982">
        <v>128</v>
      </c>
      <c r="D1982" s="1">
        <v>0.0</v>
      </c>
      <c r="E1982" s="1">
        <v>5.78125</v>
      </c>
    </row>
    <row>
      <c r="A1983" t="s">
        <v>1990</v>
      </c>
      <c r="B1983">
        <v>0</v>
      </c>
      <c r="C1983">
        <v>2</v>
      </c>
      <c r="D1983" s="1">
        <v>0.0</v>
      </c>
      <c r="E1983" s="1">
        <v>7.0</v>
      </c>
    </row>
    <row>
      <c r="A1984" t="s">
        <v>1991</v>
      </c>
      <c r="B1984">
        <v>0</v>
      </c>
      <c r="C1984">
        <v>107</v>
      </c>
      <c r="D1984" s="1">
        <v>0.0</v>
      </c>
      <c r="E1984" s="1">
        <v>5.121495327102804</v>
      </c>
    </row>
    <row>
      <c r="A1985" t="s">
        <v>1992</v>
      </c>
      <c r="B1985">
        <v>0</v>
      </c>
      <c r="C1985">
        <v>2</v>
      </c>
      <c r="D1985" s="1">
        <v>0.0</v>
      </c>
      <c r="E1985" s="1">
        <v>1.0</v>
      </c>
    </row>
    <row>
      <c r="A1986" t="s">
        <v>1993</v>
      </c>
      <c r="B1986">
        <v>0</v>
      </c>
      <c r="C1986">
        <v>3</v>
      </c>
      <c r="D1986" s="1">
        <v>0.0</v>
      </c>
      <c r="E1986" s="1">
        <v>17.333333333333332</v>
      </c>
    </row>
    <row>
      <c r="A1987" t="s">
        <v>1994</v>
      </c>
      <c r="B1987">
        <v>0</v>
      </c>
      <c r="C1987">
        <v>2</v>
      </c>
      <c r="D1987" s="1">
        <v>0.0</v>
      </c>
      <c r="E1987" s="1">
        <v>10.0</v>
      </c>
    </row>
    <row>
      <c r="A1988" t="s">
        <v>1995</v>
      </c>
      <c r="B1988">
        <v>0</v>
      </c>
      <c r="C1988">
        <v>2</v>
      </c>
      <c r="D1988" s="1">
        <v>0.0</v>
      </c>
      <c r="E1988" s="1">
        <v>92.5</v>
      </c>
    </row>
    <row>
      <c r="A1989" t="s">
        <v>1996</v>
      </c>
      <c r="B1989">
        <v>0</v>
      </c>
      <c r="C1989">
        <v>5</v>
      </c>
      <c r="D1989" s="1">
        <v>0.0</v>
      </c>
      <c r="E1989" s="1">
        <v>72.4</v>
      </c>
    </row>
    <row>
      <c r="A1990" t="s">
        <v>1997</v>
      </c>
      <c r="B1990">
        <v>0</v>
      </c>
      <c r="C1990">
        <v>4</v>
      </c>
      <c r="D1990" s="1">
        <v>0.0</v>
      </c>
      <c r="E1990" s="1">
        <v>65.0</v>
      </c>
    </row>
    <row>
      <c r="A1991" t="s">
        <v>1998</v>
      </c>
      <c r="B1991">
        <v>0</v>
      </c>
      <c r="C1991">
        <v>1</v>
      </c>
      <c r="D1991" s="1">
        <v>0.0</v>
      </c>
      <c r="E1991" s="1">
        <v>62.0</v>
      </c>
    </row>
    <row>
      <c r="A1992" t="s">
        <v>1999</v>
      </c>
      <c r="B1992">
        <v>0</v>
      </c>
      <c r="C1992">
        <v>8</v>
      </c>
      <c r="D1992" s="1">
        <v>0.0</v>
      </c>
      <c r="E1992" s="1">
        <v>55.375</v>
      </c>
    </row>
    <row>
      <c r="A1993" t="s">
        <v>2000</v>
      </c>
      <c r="B1993">
        <v>0</v>
      </c>
      <c r="C1993">
        <v>1</v>
      </c>
      <c r="D1993" s="1">
        <v>0.0</v>
      </c>
      <c r="E1993" s="1">
        <v>30.0</v>
      </c>
    </row>
    <row>
      <c r="A1994" t="s">
        <v>2001</v>
      </c>
      <c r="B1994">
        <v>0</v>
      </c>
      <c r="C1994">
        <v>1</v>
      </c>
      <c r="D1994" s="1">
        <v>0.0</v>
      </c>
      <c r="E1994" s="1">
        <v>9.0</v>
      </c>
    </row>
    <row>
      <c r="A1995" t="s">
        <v>2002</v>
      </c>
      <c r="B1995">
        <v>0</v>
      </c>
      <c r="C1995">
        <v>14</v>
      </c>
      <c r="D1995" s="1">
        <v>0.0</v>
      </c>
      <c r="E1995" s="1">
        <v>96.64285714285714</v>
      </c>
    </row>
    <row>
      <c r="A1996" t="s">
        <v>2003</v>
      </c>
      <c r="B1996">
        <v>0</v>
      </c>
      <c r="C1996">
        <v>1</v>
      </c>
      <c r="D1996" s="1">
        <v>0.0</v>
      </c>
      <c r="E1996" s="1">
        <v>91.0</v>
      </c>
    </row>
    <row>
      <c r="A1997" t="s">
        <v>2004</v>
      </c>
      <c r="B1997">
        <v>0</v>
      </c>
      <c r="C1997">
        <v>38</v>
      </c>
      <c r="D1997" s="1">
        <v>0.0</v>
      </c>
      <c r="E1997" s="1">
        <v>88.07894736842105</v>
      </c>
    </row>
    <row>
      <c r="A1998" t="s">
        <v>2005</v>
      </c>
      <c r="B1998">
        <v>0</v>
      </c>
      <c r="C1998">
        <v>2</v>
      </c>
      <c r="D1998" s="1">
        <v>0.0</v>
      </c>
      <c r="E1998" s="1">
        <v>102.0</v>
      </c>
    </row>
    <row>
      <c r="A1999" t="s">
        <v>2006</v>
      </c>
      <c r="B1999">
        <v>0</v>
      </c>
      <c r="C1999">
        <v>4</v>
      </c>
      <c r="D1999" s="1">
        <v>0.0</v>
      </c>
      <c r="E1999" s="1">
        <v>63.5</v>
      </c>
    </row>
    <row>
      <c r="A2000" t="s">
        <v>2007</v>
      </c>
      <c r="B2000">
        <v>0</v>
      </c>
      <c r="C2000">
        <v>4</v>
      </c>
      <c r="D2000" s="1">
        <v>0.0</v>
      </c>
      <c r="E2000" s="1">
        <v>62.25</v>
      </c>
    </row>
    <row>
      <c r="A2001" t="s">
        <v>2008</v>
      </c>
      <c r="B2001">
        <v>0</v>
      </c>
      <c r="C2001">
        <v>2</v>
      </c>
      <c r="D2001" s="1">
        <v>0.0</v>
      </c>
      <c r="E2001" s="1">
        <v>97.0</v>
      </c>
    </row>
    <row>
      <c r="A2002" t="s">
        <v>2009</v>
      </c>
      <c r="B2002">
        <v>0</v>
      </c>
      <c r="C2002">
        <v>4</v>
      </c>
      <c r="D2002" s="1">
        <v>0.0</v>
      </c>
      <c r="E2002" s="1">
        <v>72.25</v>
      </c>
    </row>
    <row>
      <c r="A2003" t="s">
        <v>2010</v>
      </c>
      <c r="B2003">
        <v>0</v>
      </c>
      <c r="C2003">
        <v>2</v>
      </c>
      <c r="D2003" s="1">
        <v>0.0</v>
      </c>
      <c r="E2003" s="1">
        <v>98.0</v>
      </c>
    </row>
    <row>
      <c r="A2004" t="s">
        <v>2011</v>
      </c>
      <c r="B2004">
        <v>0</v>
      </c>
      <c r="C2004">
        <v>5</v>
      </c>
      <c r="D2004" s="1">
        <v>0.0</v>
      </c>
      <c r="E2004" s="1">
        <v>69.6</v>
      </c>
    </row>
    <row>
      <c r="A2005" t="s">
        <v>2012</v>
      </c>
      <c r="B2005">
        <v>0</v>
      </c>
      <c r="C2005">
        <v>7</v>
      </c>
      <c r="D2005" s="1">
        <v>0.0</v>
      </c>
      <c r="E2005" s="1">
        <v>61.285714285714285</v>
      </c>
    </row>
    <row>
      <c r="A2006" t="s">
        <v>2013</v>
      </c>
      <c r="B2006">
        <v>0</v>
      </c>
      <c r="C2006">
        <v>2</v>
      </c>
      <c r="D2006" s="1">
        <v>0.0</v>
      </c>
      <c r="E2006" s="1">
        <v>84.5</v>
      </c>
    </row>
    <row>
      <c r="A2007" t="s">
        <v>2014</v>
      </c>
      <c r="B2007">
        <v>0</v>
      </c>
      <c r="C2007">
        <v>2</v>
      </c>
      <c r="D2007" s="1">
        <v>0.0</v>
      </c>
      <c r="E2007" s="1">
        <v>66.5</v>
      </c>
    </row>
    <row>
      <c r="A2008" t="s">
        <v>2015</v>
      </c>
      <c r="B2008">
        <v>0</v>
      </c>
      <c r="C2008">
        <v>21</v>
      </c>
      <c r="D2008" s="1">
        <v>0.0</v>
      </c>
      <c r="E2008" s="1">
        <v>62.61904761904762</v>
      </c>
    </row>
    <row>
      <c r="A2009" t="s">
        <v>2016</v>
      </c>
      <c r="B2009">
        <v>0</v>
      </c>
      <c r="C2009">
        <v>4</v>
      </c>
      <c r="D2009" s="1">
        <v>0.0</v>
      </c>
      <c r="E2009" s="1">
        <v>77.75</v>
      </c>
    </row>
    <row>
      <c r="A2010" t="s">
        <v>2017</v>
      </c>
      <c r="B2010">
        <v>0</v>
      </c>
      <c r="C2010">
        <v>6</v>
      </c>
      <c r="D2010" s="1">
        <v>0.0</v>
      </c>
      <c r="E2010" s="1">
        <v>67.33333333333333</v>
      </c>
    </row>
    <row>
      <c r="A2011" t="s">
        <v>2018</v>
      </c>
      <c r="B2011">
        <v>0</v>
      </c>
      <c r="C2011">
        <v>3</v>
      </c>
      <c r="D2011" s="1">
        <v>0.0</v>
      </c>
      <c r="E2011" s="1">
        <v>88.33333333333333</v>
      </c>
    </row>
    <row>
      <c r="A2012" t="s">
        <v>2019</v>
      </c>
      <c r="B2012">
        <v>0</v>
      </c>
      <c r="C2012">
        <v>1</v>
      </c>
      <c r="D2012" s="1">
        <v>0.0</v>
      </c>
      <c r="E2012" s="1">
        <v>98.0</v>
      </c>
    </row>
    <row>
      <c r="A2013" t="s">
        <v>2020</v>
      </c>
      <c r="B2013">
        <v>0</v>
      </c>
      <c r="C2013">
        <v>70</v>
      </c>
      <c r="D2013" s="1">
        <v>0.0</v>
      </c>
      <c r="E2013" s="1">
        <v>8.814285714285713</v>
      </c>
    </row>
    <row>
      <c r="A2014" t="s">
        <v>2021</v>
      </c>
      <c r="B2014">
        <v>0</v>
      </c>
      <c r="C2014">
        <v>72</v>
      </c>
      <c r="D2014" s="1">
        <v>0.0</v>
      </c>
      <c r="E2014" s="1">
        <v>2.388888888888889</v>
      </c>
    </row>
    <row>
      <c r="A2015" t="s">
        <v>2022</v>
      </c>
      <c r="B2015">
        <v>0</v>
      </c>
      <c r="C2015">
        <v>13</v>
      </c>
      <c r="D2015" s="1">
        <v>0.0</v>
      </c>
      <c r="E2015" s="1">
        <v>48.69230769230769</v>
      </c>
    </row>
    <row>
      <c r="A2016" t="s">
        <v>2023</v>
      </c>
      <c r="B2016">
        <v>0</v>
      </c>
      <c r="C2016">
        <v>11</v>
      </c>
      <c r="D2016" s="1">
        <v>0.0</v>
      </c>
      <c r="E2016" s="1">
        <v>70.36363636363636</v>
      </c>
    </row>
    <row>
      <c r="A2017" t="s">
        <v>2024</v>
      </c>
      <c r="B2017">
        <v>0</v>
      </c>
      <c r="C2017">
        <v>15</v>
      </c>
      <c r="D2017" s="1">
        <v>0.0</v>
      </c>
      <c r="E2017" s="1">
        <v>74.93333333333334</v>
      </c>
    </row>
    <row>
      <c r="A2018" t="s">
        <v>2025</v>
      </c>
      <c r="B2018">
        <v>0</v>
      </c>
      <c r="C2018">
        <v>3</v>
      </c>
      <c r="D2018" s="1">
        <v>0.0</v>
      </c>
      <c r="E2018" s="1">
        <v>2.0</v>
      </c>
    </row>
    <row>
      <c r="A2019" t="s">
        <v>2026</v>
      </c>
      <c r="B2019">
        <v>0</v>
      </c>
      <c r="C2019">
        <v>2</v>
      </c>
      <c r="D2019" s="1">
        <v>0.0</v>
      </c>
      <c r="E2019" s="1">
        <v>6.0</v>
      </c>
    </row>
    <row>
      <c r="A2020" t="s">
        <v>2027</v>
      </c>
      <c r="B2020">
        <v>0</v>
      </c>
      <c r="C2020">
        <v>96</v>
      </c>
      <c r="D2020" s="1">
        <v>0.0</v>
      </c>
      <c r="E2020" s="1">
        <v>48.8125</v>
      </c>
    </row>
    <row>
      <c r="A2021" t="s">
        <v>2028</v>
      </c>
      <c r="B2021">
        <v>0</v>
      </c>
      <c r="C2021">
        <v>1</v>
      </c>
      <c r="D2021" s="1">
        <v>0.0</v>
      </c>
      <c r="E2021" s="1">
        <v>10.0</v>
      </c>
    </row>
    <row>
      <c r="A2022" t="s">
        <v>2029</v>
      </c>
      <c r="B2022">
        <v>0</v>
      </c>
      <c r="C2022">
        <v>2</v>
      </c>
      <c r="D2022" s="1">
        <v>0.0</v>
      </c>
      <c r="E2022" s="1">
        <v>12.0</v>
      </c>
    </row>
    <row>
      <c r="A2023" t="s">
        <v>2030</v>
      </c>
      <c r="B2023">
        <v>0</v>
      </c>
      <c r="C2023">
        <v>4</v>
      </c>
      <c r="D2023" s="1">
        <v>0.0</v>
      </c>
      <c r="E2023" s="1">
        <v>12.25</v>
      </c>
    </row>
    <row>
      <c r="A2024" t="s">
        <v>2031</v>
      </c>
      <c r="B2024">
        <v>0</v>
      </c>
      <c r="C2024">
        <v>1</v>
      </c>
      <c r="D2024" s="1">
        <v>0.0</v>
      </c>
      <c r="E2024" s="1">
        <v>3.0</v>
      </c>
    </row>
    <row>
      <c r="A2025" t="s">
        <v>2032</v>
      </c>
      <c r="B2025">
        <v>0</v>
      </c>
      <c r="C2025">
        <v>27</v>
      </c>
      <c r="D2025" s="1">
        <v>0.0</v>
      </c>
      <c r="E2025" s="1">
        <v>5.0</v>
      </c>
    </row>
    <row>
      <c r="A2026" t="s">
        <v>2033</v>
      </c>
      <c r="B2026">
        <v>0</v>
      </c>
      <c r="C2026">
        <v>1</v>
      </c>
      <c r="D2026" s="1">
        <v>0.0</v>
      </c>
      <c r="E2026" s="1">
        <v>100.0</v>
      </c>
    </row>
    <row>
      <c r="A2027" t="s">
        <v>2034</v>
      </c>
      <c r="B2027">
        <v>0</v>
      </c>
      <c r="C2027">
        <v>9</v>
      </c>
      <c r="D2027" s="1">
        <v>0.0</v>
      </c>
      <c r="E2027" s="1">
        <v>99.22222222222223</v>
      </c>
    </row>
    <row>
      <c r="A2028" t="s">
        <v>2035</v>
      </c>
      <c r="B2028">
        <v>0</v>
      </c>
      <c r="C2028">
        <v>15</v>
      </c>
      <c r="D2028" s="1">
        <v>0.0</v>
      </c>
      <c r="E2028" s="1">
        <v>5.466666666666667</v>
      </c>
    </row>
    <row>
      <c r="A2029" t="s">
        <v>2036</v>
      </c>
      <c r="B2029">
        <v>0</v>
      </c>
      <c r="C2029">
        <v>37</v>
      </c>
      <c r="D2029" s="1">
        <v>0.0</v>
      </c>
      <c r="E2029" s="1">
        <v>74.16216216216216</v>
      </c>
    </row>
    <row>
      <c r="A2030" t="s">
        <v>2037</v>
      </c>
      <c r="B2030">
        <v>0</v>
      </c>
      <c r="C2030">
        <v>153</v>
      </c>
      <c r="D2030" s="1">
        <v>0.0</v>
      </c>
      <c r="E2030" s="1">
        <v>89.79084967320262</v>
      </c>
    </row>
    <row>
      <c r="A2031" t="s">
        <v>2038</v>
      </c>
      <c r="B2031">
        <v>0</v>
      </c>
      <c r="C2031">
        <v>2</v>
      </c>
      <c r="D2031" s="1">
        <v>0.0</v>
      </c>
      <c r="E2031" s="1">
        <v>82.5</v>
      </c>
    </row>
    <row>
      <c r="A2032" t="s">
        <v>2039</v>
      </c>
      <c r="B2032">
        <v>0</v>
      </c>
      <c r="C2032">
        <v>2</v>
      </c>
      <c r="D2032" s="1">
        <v>0.0</v>
      </c>
      <c r="E2032" s="1">
        <v>82.0</v>
      </c>
    </row>
    <row>
      <c r="A2033" t="s">
        <v>2040</v>
      </c>
      <c r="B2033">
        <v>0</v>
      </c>
      <c r="C2033">
        <v>1</v>
      </c>
      <c r="D2033" s="1">
        <v>0.0</v>
      </c>
      <c r="E2033" s="1">
        <v>62.0</v>
      </c>
    </row>
    <row>
      <c r="A2034" t="s">
        <v>2041</v>
      </c>
      <c r="B2034">
        <v>0</v>
      </c>
      <c r="C2034">
        <v>118</v>
      </c>
      <c r="D2034" s="1">
        <v>0.0</v>
      </c>
      <c r="E2034" s="1">
        <v>79.16949152542372</v>
      </c>
    </row>
    <row>
      <c r="A2035" t="s">
        <v>2042</v>
      </c>
      <c r="B2035">
        <v>0</v>
      </c>
      <c r="C2035">
        <v>3</v>
      </c>
      <c r="D2035" s="1">
        <v>0.0</v>
      </c>
      <c r="E2035" s="1">
        <v>93.66666666666667</v>
      </c>
    </row>
    <row>
      <c r="A2036" t="s">
        <v>2043</v>
      </c>
      <c r="B2036">
        <v>0</v>
      </c>
      <c r="C2036">
        <v>41</v>
      </c>
      <c r="D2036" s="1">
        <v>0.0</v>
      </c>
      <c r="E2036" s="1">
        <v>82.63414634146342</v>
      </c>
    </row>
    <row>
      <c r="A2037" t="s">
        <v>2044</v>
      </c>
      <c r="B2037">
        <v>0</v>
      </c>
      <c r="C2037">
        <v>5</v>
      </c>
      <c r="D2037" s="1">
        <v>0.0</v>
      </c>
      <c r="E2037" s="1">
        <v>90.4</v>
      </c>
    </row>
    <row>
      <c r="A2038" t="s">
        <v>2045</v>
      </c>
      <c r="B2038">
        <v>0</v>
      </c>
      <c r="C2038">
        <v>1</v>
      </c>
      <c r="D2038" s="1">
        <v>0.0</v>
      </c>
      <c r="E2038" s="1">
        <v>82.0</v>
      </c>
    </row>
    <row>
      <c r="A2039" t="s">
        <v>2046</v>
      </c>
      <c r="B2039">
        <v>0</v>
      </c>
      <c r="C2039">
        <v>7</v>
      </c>
      <c r="D2039" s="1">
        <v>0.0</v>
      </c>
      <c r="E2039" s="1">
        <v>53.142857142857146</v>
      </c>
    </row>
    <row>
      <c r="A2040" t="s">
        <v>2047</v>
      </c>
      <c r="B2040">
        <v>0</v>
      </c>
      <c r="C2040">
        <v>6</v>
      </c>
      <c r="D2040" s="1">
        <v>0.0</v>
      </c>
      <c r="E2040" s="1">
        <v>87.83333333333333</v>
      </c>
    </row>
    <row>
      <c r="A2041" t="s">
        <v>2048</v>
      </c>
      <c r="B2041">
        <v>0</v>
      </c>
      <c r="C2041">
        <v>6</v>
      </c>
      <c r="D2041" s="1">
        <v>0.0</v>
      </c>
      <c r="E2041" s="1">
        <v>50.5</v>
      </c>
    </row>
    <row>
      <c r="A2042" t="s">
        <v>2049</v>
      </c>
      <c r="B2042">
        <v>0</v>
      </c>
      <c r="C2042">
        <v>14</v>
      </c>
      <c r="D2042" s="1">
        <v>0.0</v>
      </c>
      <c r="E2042" s="1">
        <v>64.28571428571428</v>
      </c>
    </row>
    <row>
      <c r="A2043" t="s">
        <v>2050</v>
      </c>
      <c r="B2043">
        <v>0</v>
      </c>
      <c r="C2043">
        <v>18</v>
      </c>
      <c r="D2043" s="1">
        <v>0.0</v>
      </c>
      <c r="E2043" s="1">
        <v>57.72222222222222</v>
      </c>
    </row>
    <row>
      <c r="A2044" t="s">
        <v>2051</v>
      </c>
      <c r="B2044">
        <v>0</v>
      </c>
      <c r="C2044">
        <v>75</v>
      </c>
      <c r="D2044" s="1">
        <v>0.0</v>
      </c>
      <c r="E2044" s="1">
        <v>85.82666666666667</v>
      </c>
    </row>
    <row>
      <c r="A2045" t="s">
        <v>2052</v>
      </c>
      <c r="B2045">
        <v>0</v>
      </c>
      <c r="C2045">
        <v>4</v>
      </c>
      <c r="D2045" s="1">
        <v>0.0</v>
      </c>
      <c r="E2045" s="1">
        <v>1.0</v>
      </c>
    </row>
    <row>
      <c r="A2046" t="s">
        <v>2053</v>
      </c>
      <c r="B2046">
        <v>0</v>
      </c>
      <c r="C2046">
        <v>3</v>
      </c>
      <c r="D2046" s="1">
        <v>0.0</v>
      </c>
      <c r="E2046" s="1">
        <v>77.0</v>
      </c>
    </row>
    <row>
      <c r="A2047" t="s">
        <v>2054</v>
      </c>
      <c r="B2047">
        <v>0</v>
      </c>
      <c r="C2047">
        <v>14</v>
      </c>
      <c r="D2047" s="1">
        <v>0.0</v>
      </c>
      <c r="E2047" s="1">
        <v>46.0</v>
      </c>
    </row>
    <row>
      <c r="A2048" t="s">
        <v>2055</v>
      </c>
      <c r="B2048">
        <v>0</v>
      </c>
      <c r="C2048">
        <v>1</v>
      </c>
      <c r="D2048" s="1">
        <v>0.0</v>
      </c>
      <c r="E2048" s="1">
        <v>4.0</v>
      </c>
    </row>
    <row>
      <c r="A2049" t="s">
        <v>2056</v>
      </c>
      <c r="B2049">
        <v>0</v>
      </c>
      <c r="C2049">
        <v>1</v>
      </c>
      <c r="D2049" s="1">
        <v>0.0</v>
      </c>
      <c r="E2049" s="1">
        <v>56.0</v>
      </c>
    </row>
    <row>
      <c r="A2050" t="s">
        <v>2057</v>
      </c>
      <c r="B2050">
        <v>0</v>
      </c>
      <c r="C2050">
        <v>1</v>
      </c>
      <c r="D2050" s="1">
        <v>0.0</v>
      </c>
      <c r="E2050" s="1">
        <v>48.0</v>
      </c>
    </row>
    <row>
      <c r="A2051" t="s">
        <v>2058</v>
      </c>
      <c r="B2051">
        <v>0</v>
      </c>
      <c r="C2051">
        <v>1</v>
      </c>
      <c r="D2051" s="1">
        <v>0.0</v>
      </c>
      <c r="E2051" s="1">
        <v>21.0</v>
      </c>
    </row>
    <row>
      <c r="A2052" t="s">
        <v>2059</v>
      </c>
      <c r="B2052">
        <v>0</v>
      </c>
      <c r="C2052">
        <v>1</v>
      </c>
      <c r="D2052" s="1">
        <v>0.0</v>
      </c>
      <c r="E2052" s="1">
        <v>15.0</v>
      </c>
    </row>
    <row>
      <c r="A2053" t="s">
        <v>2060</v>
      </c>
      <c r="B2053">
        <v>0</v>
      </c>
      <c r="C2053">
        <v>108</v>
      </c>
      <c r="D2053" s="1">
        <v>0.0</v>
      </c>
      <c r="E2053" s="1">
        <v>49.69444444444444</v>
      </c>
    </row>
    <row>
      <c r="A2054" t="s">
        <v>2061</v>
      </c>
      <c r="B2054">
        <v>0</v>
      </c>
      <c r="C2054">
        <v>1</v>
      </c>
      <c r="D2054" s="1">
        <v>0.0</v>
      </c>
      <c r="E2054" s="1">
        <v>39.0</v>
      </c>
    </row>
    <row>
      <c r="A2055" t="s">
        <v>2062</v>
      </c>
      <c r="B2055">
        <v>0</v>
      </c>
      <c r="C2055">
        <v>4</v>
      </c>
      <c r="D2055" s="1">
        <v>0.0</v>
      </c>
      <c r="E2055" s="1">
        <v>49.5</v>
      </c>
    </row>
    <row>
      <c r="A2056" t="s">
        <v>2063</v>
      </c>
      <c r="B2056">
        <v>0</v>
      </c>
      <c r="C2056">
        <v>24</v>
      </c>
      <c r="D2056" s="1">
        <v>0.0</v>
      </c>
      <c r="E2056" s="1">
        <v>5.208333333333333</v>
      </c>
    </row>
    <row>
      <c r="A2057" t="s">
        <v>2064</v>
      </c>
      <c r="B2057">
        <v>0</v>
      </c>
      <c r="C2057">
        <v>1866</v>
      </c>
      <c r="D2057" s="1">
        <v>0.0</v>
      </c>
      <c r="E2057" s="1">
        <v>12.759914255091104</v>
      </c>
    </row>
    <row>
      <c r="A2058" t="s">
        <v>2065</v>
      </c>
      <c r="B2058">
        <v>0</v>
      </c>
      <c r="C2058">
        <v>1</v>
      </c>
      <c r="D2058" s="1">
        <v>0.0</v>
      </c>
      <c r="E2058" s="1">
        <v>111.0</v>
      </c>
    </row>
    <row>
      <c r="A2059" t="s">
        <v>2066</v>
      </c>
      <c r="B2059">
        <v>0</v>
      </c>
      <c r="C2059">
        <v>6</v>
      </c>
      <c r="D2059" s="1">
        <v>0.0</v>
      </c>
      <c r="E2059" s="1">
        <v>55.0</v>
      </c>
    </row>
    <row>
      <c r="A2060" t="s">
        <v>2067</v>
      </c>
      <c r="B2060">
        <v>0</v>
      </c>
      <c r="C2060">
        <v>1</v>
      </c>
      <c r="D2060" s="1">
        <v>0.0</v>
      </c>
      <c r="E2060" s="1">
        <v>18.0</v>
      </c>
    </row>
    <row>
      <c r="A2061" t="s">
        <v>2068</v>
      </c>
      <c r="B2061">
        <v>0</v>
      </c>
      <c r="C2061">
        <v>6</v>
      </c>
      <c r="D2061" s="1">
        <v>0.0</v>
      </c>
      <c r="E2061" s="1">
        <v>2.0</v>
      </c>
    </row>
    <row>
      <c r="A2062" t="s">
        <v>2069</v>
      </c>
      <c r="B2062">
        <v>0</v>
      </c>
      <c r="C2062">
        <v>1</v>
      </c>
      <c r="D2062" s="1">
        <v>0.0</v>
      </c>
      <c r="E2062" s="1">
        <v>101.0</v>
      </c>
    </row>
    <row>
      <c r="A2063" t="s">
        <v>2070</v>
      </c>
      <c r="B2063">
        <v>0</v>
      </c>
      <c r="C2063">
        <v>1</v>
      </c>
      <c r="D2063" s="1">
        <v>0.0</v>
      </c>
      <c r="E2063" s="1">
        <v>71.0</v>
      </c>
    </row>
    <row>
      <c r="A2064" t="s">
        <v>2071</v>
      </c>
      <c r="B2064">
        <v>0</v>
      </c>
      <c r="C2064">
        <v>1</v>
      </c>
      <c r="D2064" s="1">
        <v>0.0</v>
      </c>
      <c r="E2064" s="1">
        <v>72.0</v>
      </c>
    </row>
    <row>
      <c r="A2065" t="s">
        <v>2072</v>
      </c>
      <c r="B2065">
        <v>0</v>
      </c>
      <c r="C2065">
        <v>1</v>
      </c>
      <c r="D2065" s="1">
        <v>0.0</v>
      </c>
      <c r="E2065" s="1">
        <v>99.0</v>
      </c>
    </row>
    <row>
      <c r="A2066" t="s">
        <v>2073</v>
      </c>
      <c r="B2066">
        <v>0</v>
      </c>
      <c r="C2066">
        <v>1</v>
      </c>
      <c r="D2066" s="1">
        <v>0.0</v>
      </c>
      <c r="E2066" s="1">
        <v>81.0</v>
      </c>
    </row>
    <row>
      <c r="A2067" t="s">
        <v>2074</v>
      </c>
      <c r="B2067">
        <v>0</v>
      </c>
      <c r="C2067">
        <v>2</v>
      </c>
      <c r="D2067" s="1">
        <v>0.0</v>
      </c>
      <c r="E2067" s="1">
        <v>1.0</v>
      </c>
    </row>
    <row>
      <c r="A2068" t="s">
        <v>2075</v>
      </c>
      <c r="B2068">
        <v>0</v>
      </c>
      <c r="C2068">
        <v>1</v>
      </c>
      <c r="D2068" s="1">
        <v>0.0</v>
      </c>
      <c r="E2068" s="1">
        <v>57.0</v>
      </c>
    </row>
    <row>
      <c r="A2069" t="s">
        <v>2076</v>
      </c>
      <c r="B2069">
        <v>0</v>
      </c>
      <c r="C2069">
        <v>5</v>
      </c>
      <c r="D2069" s="1">
        <v>0.0</v>
      </c>
      <c r="E2069" s="1">
        <v>55.2</v>
      </c>
    </row>
    <row>
      <c r="A2070" t="s">
        <v>2077</v>
      </c>
      <c r="B2070">
        <v>0</v>
      </c>
      <c r="C2070">
        <v>9</v>
      </c>
      <c r="D2070" s="1">
        <v>0.0</v>
      </c>
      <c r="E2070" s="1">
        <v>7.444444444444445</v>
      </c>
    </row>
    <row>
      <c r="A2071" t="s">
        <v>2078</v>
      </c>
      <c r="B2071">
        <v>0</v>
      </c>
      <c r="C2071">
        <v>36</v>
      </c>
      <c r="D2071" s="1">
        <v>0.0</v>
      </c>
      <c r="E2071" s="1">
        <v>52.77777777777778</v>
      </c>
    </row>
    <row>
      <c r="A2072" t="s">
        <v>2079</v>
      </c>
      <c r="B2072">
        <v>0</v>
      </c>
      <c r="C2072">
        <v>1</v>
      </c>
      <c r="D2072" s="1">
        <v>0.0</v>
      </c>
      <c r="E2072" s="1">
        <v>84.0</v>
      </c>
    </row>
    <row>
      <c r="A2073" t="s">
        <v>2080</v>
      </c>
      <c r="B2073">
        <v>0</v>
      </c>
      <c r="C2073">
        <v>3</v>
      </c>
      <c r="D2073" s="1">
        <v>0.0</v>
      </c>
      <c r="E2073" s="1">
        <v>64.33333333333334</v>
      </c>
    </row>
    <row>
      <c r="A2074" t="s">
        <v>2081</v>
      </c>
      <c r="B2074">
        <v>0</v>
      </c>
      <c r="C2074">
        <v>4</v>
      </c>
      <c r="D2074" s="1">
        <v>0.0</v>
      </c>
      <c r="E2074" s="1">
        <v>68.0</v>
      </c>
    </row>
    <row>
      <c r="A2075" t="s">
        <v>2082</v>
      </c>
      <c r="B2075">
        <v>0</v>
      </c>
      <c r="C2075">
        <v>4</v>
      </c>
      <c r="D2075" s="1">
        <v>0.0</v>
      </c>
      <c r="E2075" s="1">
        <v>113.5</v>
      </c>
    </row>
    <row>
      <c r="A2076" t="s">
        <v>2083</v>
      </c>
      <c r="B2076">
        <v>0</v>
      </c>
      <c r="C2076">
        <v>1</v>
      </c>
      <c r="D2076" s="1">
        <v>0.0</v>
      </c>
      <c r="E2076" s="1">
        <v>1.0</v>
      </c>
    </row>
    <row>
      <c r="A2077" t="s">
        <v>2084</v>
      </c>
      <c r="B2077">
        <v>0</v>
      </c>
      <c r="C2077">
        <v>1</v>
      </c>
      <c r="D2077" s="1">
        <v>0.0</v>
      </c>
      <c r="E2077" s="1">
        <v>101.0</v>
      </c>
    </row>
    <row>
      <c r="A2078" t="s">
        <v>2085</v>
      </c>
      <c r="B2078">
        <v>0</v>
      </c>
      <c r="C2078">
        <v>2</v>
      </c>
      <c r="D2078" s="1">
        <v>0.0</v>
      </c>
      <c r="E2078" s="1">
        <v>86.0</v>
      </c>
    </row>
    <row>
      <c r="A2079" t="s">
        <v>2086</v>
      </c>
      <c r="B2079">
        <v>0</v>
      </c>
      <c r="C2079">
        <v>3</v>
      </c>
      <c r="D2079" s="1">
        <v>0.0</v>
      </c>
      <c r="E2079" s="1">
        <v>1.0</v>
      </c>
    </row>
    <row>
      <c r="A2080" t="s">
        <v>2087</v>
      </c>
      <c r="B2080">
        <v>0</v>
      </c>
      <c r="C2080">
        <v>12</v>
      </c>
      <c r="D2080" s="1">
        <v>0.0</v>
      </c>
      <c r="E2080" s="1">
        <v>6.083333333333333</v>
      </c>
    </row>
    <row>
      <c r="A2081" t="s">
        <v>2088</v>
      </c>
      <c r="B2081">
        <v>0</v>
      </c>
      <c r="C2081">
        <v>1</v>
      </c>
      <c r="D2081" s="1">
        <v>0.0</v>
      </c>
      <c r="E2081" s="1">
        <v>1.0</v>
      </c>
    </row>
    <row>
      <c r="A2082" t="s">
        <v>2089</v>
      </c>
      <c r="B2082">
        <v>0</v>
      </c>
      <c r="C2082">
        <v>145</v>
      </c>
      <c r="D2082" s="1">
        <v>0.0</v>
      </c>
      <c r="E2082" s="1">
        <v>9.510344827586207</v>
      </c>
    </row>
    <row>
      <c r="A2083" t="s">
        <v>2090</v>
      </c>
      <c r="B2083">
        <v>0</v>
      </c>
      <c r="C2083">
        <v>17</v>
      </c>
      <c r="D2083" s="1">
        <v>0.0</v>
      </c>
      <c r="E2083" s="1">
        <v>16.294117647058826</v>
      </c>
    </row>
    <row>
      <c r="A2084" t="s">
        <v>2091</v>
      </c>
      <c r="B2084">
        <v>0</v>
      </c>
      <c r="C2084">
        <v>1</v>
      </c>
      <c r="D2084" s="1">
        <v>0.0</v>
      </c>
      <c r="E2084" s="1">
        <v>83.0</v>
      </c>
    </row>
    <row>
      <c r="A2085" t="s">
        <v>2092</v>
      </c>
      <c r="B2085">
        <v>0</v>
      </c>
      <c r="C2085">
        <v>3</v>
      </c>
      <c r="D2085" s="1">
        <v>0.0</v>
      </c>
      <c r="E2085" s="1">
        <v>96.33333333333333</v>
      </c>
    </row>
    <row>
      <c r="A2086" t="s">
        <v>2093</v>
      </c>
      <c r="B2086">
        <v>0</v>
      </c>
      <c r="C2086">
        <v>5</v>
      </c>
      <c r="D2086" s="1">
        <v>0.0</v>
      </c>
      <c r="E2086" s="1">
        <v>98.4</v>
      </c>
    </row>
    <row>
      <c r="A2087" t="s">
        <v>2094</v>
      </c>
      <c r="B2087">
        <v>0</v>
      </c>
      <c r="C2087">
        <v>6</v>
      </c>
      <c r="D2087" s="1">
        <v>0.0</v>
      </c>
      <c r="E2087" s="1">
        <v>3.6666666666666665</v>
      </c>
    </row>
    <row>
      <c r="A2088" t="s">
        <v>2095</v>
      </c>
      <c r="B2088">
        <v>0</v>
      </c>
      <c r="C2088">
        <v>1</v>
      </c>
      <c r="D2088" s="1">
        <v>0.0</v>
      </c>
      <c r="E2088" s="1">
        <v>1.0</v>
      </c>
    </row>
    <row>
      <c r="A2089" t="s">
        <v>2096</v>
      </c>
      <c r="B2089">
        <v>0</v>
      </c>
      <c r="C2089">
        <v>7</v>
      </c>
      <c r="D2089" s="1">
        <v>0.0</v>
      </c>
      <c r="E2089" s="1">
        <v>4.428571428571429</v>
      </c>
    </row>
    <row>
      <c r="A2090" t="s">
        <v>2097</v>
      </c>
      <c r="B2090">
        <v>0</v>
      </c>
      <c r="C2090">
        <v>10</v>
      </c>
      <c r="D2090" s="1">
        <v>0.0</v>
      </c>
      <c r="E2090" s="1">
        <v>46.4</v>
      </c>
    </row>
    <row>
      <c r="A2091" t="s">
        <v>2098</v>
      </c>
      <c r="B2091">
        <v>0</v>
      </c>
      <c r="C2091">
        <v>2</v>
      </c>
      <c r="D2091" s="1">
        <v>0.0</v>
      </c>
      <c r="E2091" s="1">
        <v>36.5</v>
      </c>
    </row>
    <row>
      <c r="A2092" t="s">
        <v>2099</v>
      </c>
      <c r="B2092">
        <v>0</v>
      </c>
      <c r="C2092">
        <v>8</v>
      </c>
      <c r="D2092" s="1">
        <v>0.0</v>
      </c>
      <c r="E2092" s="1">
        <v>76.875</v>
      </c>
    </row>
    <row>
      <c r="A2093" t="s">
        <v>2100</v>
      </c>
      <c r="B2093">
        <v>0</v>
      </c>
      <c r="C2093">
        <v>9</v>
      </c>
      <c r="D2093" s="1">
        <v>0.0</v>
      </c>
      <c r="E2093" s="1">
        <v>54.888888888888886</v>
      </c>
    </row>
    <row>
      <c r="A2094" t="s">
        <v>2101</v>
      </c>
      <c r="B2094">
        <v>0</v>
      </c>
      <c r="C2094">
        <v>3</v>
      </c>
      <c r="D2094" s="1">
        <v>0.0</v>
      </c>
      <c r="E2094" s="1">
        <v>90.66666666666667</v>
      </c>
    </row>
    <row>
      <c r="A2095" t="s">
        <v>2102</v>
      </c>
      <c r="B2095">
        <v>0</v>
      </c>
      <c r="C2095">
        <v>2</v>
      </c>
      <c r="D2095" s="1">
        <v>0.0</v>
      </c>
      <c r="E2095" s="1">
        <v>86.0</v>
      </c>
    </row>
    <row>
      <c r="A2096" t="s">
        <v>2103</v>
      </c>
      <c r="B2096">
        <v>0</v>
      </c>
      <c r="C2096">
        <v>6</v>
      </c>
      <c r="D2096" s="1">
        <v>0.0</v>
      </c>
      <c r="E2096" s="1">
        <v>1.0</v>
      </c>
    </row>
    <row>
      <c r="A2097" t="s">
        <v>2104</v>
      </c>
      <c r="B2097">
        <v>0</v>
      </c>
      <c r="C2097">
        <v>17</v>
      </c>
      <c r="D2097" s="1">
        <v>0.0</v>
      </c>
      <c r="E2097" s="1">
        <v>35.588235294117645</v>
      </c>
    </row>
    <row>
      <c r="A2098" t="s">
        <v>2105</v>
      </c>
      <c r="B2098">
        <v>0</v>
      </c>
      <c r="C2098">
        <v>58</v>
      </c>
      <c r="D2098" s="1">
        <v>0.0</v>
      </c>
      <c r="E2098" s="1">
        <v>4.862068965517242</v>
      </c>
    </row>
    <row>
      <c r="A2099" t="s">
        <v>2106</v>
      </c>
      <c r="B2099">
        <v>0</v>
      </c>
      <c r="C2099">
        <v>1</v>
      </c>
      <c r="D2099" s="1">
        <v>0.0</v>
      </c>
      <c r="E2099" s="1">
        <v>10.0</v>
      </c>
    </row>
    <row>
      <c r="A2100" t="s">
        <v>2107</v>
      </c>
      <c r="B2100">
        <v>0</v>
      </c>
      <c r="C2100">
        <v>1</v>
      </c>
      <c r="D2100" s="1">
        <v>0.0</v>
      </c>
      <c r="E2100" s="1">
        <v>3.0</v>
      </c>
    </row>
    <row>
      <c r="A2101" t="s">
        <v>2108</v>
      </c>
      <c r="B2101">
        <v>0</v>
      </c>
      <c r="C2101">
        <v>1</v>
      </c>
      <c r="D2101" s="1">
        <v>0.0</v>
      </c>
      <c r="E2101" s="1">
        <v>103.0</v>
      </c>
    </row>
    <row>
      <c r="A2102" t="s">
        <v>2109</v>
      </c>
      <c r="B2102">
        <v>0</v>
      </c>
      <c r="C2102">
        <v>15</v>
      </c>
      <c r="D2102" s="1">
        <v>0.0</v>
      </c>
      <c r="E2102" s="1">
        <v>83.06666666666666</v>
      </c>
    </row>
    <row>
      <c r="A2103" t="s">
        <v>2110</v>
      </c>
      <c r="B2103">
        <v>0</v>
      </c>
      <c r="C2103">
        <v>2</v>
      </c>
      <c r="D2103" s="1">
        <v>0.0</v>
      </c>
      <c r="E2103" s="1">
        <v>86.5</v>
      </c>
    </row>
    <row>
      <c r="A2104" t="s">
        <v>2111</v>
      </c>
      <c r="B2104">
        <v>0</v>
      </c>
      <c r="C2104">
        <v>1</v>
      </c>
      <c r="D2104" s="1">
        <v>0.0</v>
      </c>
      <c r="E2104" s="1">
        <v>58.0</v>
      </c>
    </row>
    <row>
      <c r="A2105" t="s">
        <v>2112</v>
      </c>
      <c r="B2105">
        <v>0</v>
      </c>
      <c r="C2105">
        <v>1</v>
      </c>
      <c r="D2105" s="1">
        <v>0.0</v>
      </c>
      <c r="E2105" s="1">
        <v>97.0</v>
      </c>
    </row>
    <row>
      <c r="A2106" t="s">
        <v>2113</v>
      </c>
      <c r="B2106">
        <v>0</v>
      </c>
      <c r="C2106">
        <v>53</v>
      </c>
      <c r="D2106" s="1">
        <v>0.0</v>
      </c>
      <c r="E2106" s="1">
        <v>8.943396226415095</v>
      </c>
    </row>
    <row>
      <c r="A2107" t="s">
        <v>2114</v>
      </c>
      <c r="B2107">
        <v>0</v>
      </c>
      <c r="C2107">
        <v>15</v>
      </c>
      <c r="D2107" s="1">
        <v>0.0</v>
      </c>
      <c r="E2107" s="1">
        <v>4.0</v>
      </c>
    </row>
    <row>
      <c r="A2108" t="s">
        <v>2115</v>
      </c>
      <c r="B2108">
        <v>0</v>
      </c>
      <c r="C2108">
        <v>1</v>
      </c>
      <c r="D2108" s="1">
        <v>0.0</v>
      </c>
      <c r="E2108" s="1">
        <v>77.0</v>
      </c>
    </row>
    <row>
      <c r="A2109" t="s">
        <v>2116</v>
      </c>
      <c r="B2109">
        <v>0</v>
      </c>
      <c r="C2109">
        <v>48</v>
      </c>
      <c r="D2109" s="1">
        <v>0.0</v>
      </c>
      <c r="E2109" s="1">
        <v>16.583333333333336</v>
      </c>
    </row>
    <row>
      <c r="A2110" t="s">
        <v>2117</v>
      </c>
      <c r="B2110">
        <v>0</v>
      </c>
      <c r="C2110">
        <v>157</v>
      </c>
      <c r="D2110" s="1">
        <v>0.0</v>
      </c>
      <c r="E2110" s="1">
        <v>7.464968152866242</v>
      </c>
    </row>
    <row>
      <c r="A2111" t="s">
        <v>2118</v>
      </c>
      <c r="B2111">
        <v>0</v>
      </c>
      <c r="C2111">
        <v>3</v>
      </c>
      <c r="D2111" s="1">
        <v>0.0</v>
      </c>
      <c r="E2111" s="1">
        <v>91.0</v>
      </c>
    </row>
    <row>
      <c r="A2112" t="s">
        <v>2119</v>
      </c>
      <c r="B2112">
        <v>0</v>
      </c>
      <c r="C2112">
        <v>1</v>
      </c>
      <c r="D2112" s="1">
        <v>0.0</v>
      </c>
      <c r="E2112" s="1">
        <v>98.0</v>
      </c>
    </row>
    <row>
      <c r="A2113" t="s">
        <v>2120</v>
      </c>
      <c r="B2113">
        <v>0</v>
      </c>
      <c r="C2113">
        <v>6</v>
      </c>
      <c r="D2113" s="1">
        <v>0.0</v>
      </c>
      <c r="E2113" s="1">
        <v>89.33333333333333</v>
      </c>
    </row>
    <row>
      <c r="A2114" t="s">
        <v>2121</v>
      </c>
      <c r="B2114">
        <v>0</v>
      </c>
      <c r="C2114">
        <v>2</v>
      </c>
      <c r="D2114" s="1">
        <v>0.0</v>
      </c>
      <c r="E2114" s="1">
        <v>98.0</v>
      </c>
    </row>
    <row>
      <c r="A2115" t="s">
        <v>2122</v>
      </c>
      <c r="B2115">
        <v>0</v>
      </c>
      <c r="C2115">
        <v>3</v>
      </c>
      <c r="D2115" s="1">
        <v>0.0</v>
      </c>
      <c r="E2115" s="1">
        <v>75.66666666666667</v>
      </c>
    </row>
    <row>
      <c r="A2116" t="s">
        <v>2123</v>
      </c>
      <c r="B2116">
        <v>0</v>
      </c>
      <c r="C2116">
        <v>159</v>
      </c>
      <c r="D2116" s="1">
        <v>0.0</v>
      </c>
      <c r="E2116" s="1">
        <v>16.08805031446541</v>
      </c>
    </row>
    <row>
      <c r="A2117" t="s">
        <v>2124</v>
      </c>
      <c r="B2117">
        <v>0</v>
      </c>
      <c r="C2117">
        <v>1</v>
      </c>
      <c r="D2117" s="1">
        <v>0.0</v>
      </c>
      <c r="E2117" s="1">
        <v>4.0</v>
      </c>
    </row>
    <row>
      <c r="A2118" t="s">
        <v>2125</v>
      </c>
      <c r="B2118">
        <v>0</v>
      </c>
      <c r="C2118">
        <v>3</v>
      </c>
      <c r="D2118" s="1">
        <v>0.0</v>
      </c>
      <c r="E2118" s="1">
        <v>5.0</v>
      </c>
    </row>
    <row>
      <c r="A2119" t="s">
        <v>2126</v>
      </c>
      <c r="B2119">
        <v>0</v>
      </c>
      <c r="C2119">
        <v>3</v>
      </c>
      <c r="D2119" s="1">
        <v>0.0</v>
      </c>
      <c r="E2119" s="1">
        <v>58.0</v>
      </c>
    </row>
    <row>
      <c r="A2120" t="s">
        <v>2127</v>
      </c>
      <c r="B2120">
        <v>0</v>
      </c>
      <c r="C2120">
        <v>1</v>
      </c>
      <c r="D2120" s="1">
        <v>0.0</v>
      </c>
      <c r="E2120" s="1">
        <v>8.0</v>
      </c>
    </row>
    <row>
      <c r="A2121" t="s">
        <v>2128</v>
      </c>
      <c r="B2121">
        <v>0</v>
      </c>
      <c r="C2121">
        <v>9</v>
      </c>
      <c r="D2121" s="1">
        <v>0.0</v>
      </c>
      <c r="E2121" s="1">
        <v>1.0</v>
      </c>
    </row>
    <row>
      <c r="A2122" t="s">
        <v>2129</v>
      </c>
      <c r="B2122">
        <v>0</v>
      </c>
      <c r="C2122">
        <v>1</v>
      </c>
      <c r="D2122" s="1">
        <v>0.0</v>
      </c>
      <c r="E2122" s="1">
        <v>40.0</v>
      </c>
    </row>
    <row>
      <c r="A2123" t="s">
        <v>2130</v>
      </c>
      <c r="B2123">
        <v>0</v>
      </c>
      <c r="C2123">
        <v>2</v>
      </c>
      <c r="D2123" s="1">
        <v>0.0</v>
      </c>
      <c r="E2123" s="1">
        <v>75.5</v>
      </c>
    </row>
    <row>
      <c r="A2124" t="s">
        <v>2131</v>
      </c>
      <c r="B2124">
        <v>0</v>
      </c>
      <c r="C2124">
        <v>1</v>
      </c>
      <c r="D2124" s="1">
        <v>0.0</v>
      </c>
      <c r="E2124" s="1">
        <v>105.0</v>
      </c>
    </row>
    <row>
      <c r="A2125" t="s">
        <v>2132</v>
      </c>
      <c r="B2125">
        <v>0</v>
      </c>
      <c r="C2125">
        <v>1</v>
      </c>
      <c r="D2125" s="1">
        <v>0.0</v>
      </c>
      <c r="E2125" s="1">
        <v>15.0</v>
      </c>
    </row>
    <row>
      <c r="A2126" t="s">
        <v>2133</v>
      </c>
      <c r="B2126">
        <v>0</v>
      </c>
      <c r="C2126">
        <v>1</v>
      </c>
      <c r="D2126" s="1">
        <v>0.0</v>
      </c>
      <c r="E2126" s="1">
        <v>100.0</v>
      </c>
    </row>
    <row>
      <c r="A2127" t="s">
        <v>2134</v>
      </c>
      <c r="B2127">
        <v>0</v>
      </c>
      <c r="C2127">
        <v>6</v>
      </c>
      <c r="D2127" s="1">
        <v>0.0</v>
      </c>
      <c r="E2127" s="1">
        <v>70.5</v>
      </c>
    </row>
    <row>
      <c r="A2128" t="s">
        <v>2135</v>
      </c>
      <c r="B2128">
        <v>0</v>
      </c>
      <c r="C2128">
        <v>7</v>
      </c>
      <c r="D2128" s="1">
        <v>0.0</v>
      </c>
      <c r="E2128" s="1">
        <v>18.571428571428573</v>
      </c>
    </row>
    <row>
      <c r="A2129" t="s">
        <v>2136</v>
      </c>
      <c r="B2129">
        <v>0</v>
      </c>
      <c r="C2129">
        <v>16</v>
      </c>
      <c r="D2129" s="1">
        <v>0.0</v>
      </c>
      <c r="E2129" s="1">
        <v>83.875</v>
      </c>
    </row>
    <row>
      <c r="A2130" t="s">
        <v>2137</v>
      </c>
      <c r="B2130">
        <v>0</v>
      </c>
      <c r="C2130">
        <v>10</v>
      </c>
      <c r="D2130" s="1">
        <v>0.0</v>
      </c>
      <c r="E2130" s="1">
        <v>5.4</v>
      </c>
    </row>
    <row>
      <c r="A2131" t="s">
        <v>2138</v>
      </c>
      <c r="B2131">
        <v>0</v>
      </c>
      <c r="C2131">
        <v>13</v>
      </c>
      <c r="D2131" s="1">
        <v>0.0</v>
      </c>
      <c r="E2131" s="1">
        <v>26.384615384615383</v>
      </c>
    </row>
    <row>
      <c r="A2132" t="s">
        <v>2139</v>
      </c>
      <c r="B2132">
        <v>0</v>
      </c>
      <c r="C2132">
        <v>4</v>
      </c>
      <c r="D2132" s="1">
        <v>0.0</v>
      </c>
      <c r="E2132" s="1">
        <v>85.25</v>
      </c>
    </row>
    <row>
      <c r="A2133" t="s">
        <v>2140</v>
      </c>
      <c r="B2133">
        <v>0</v>
      </c>
      <c r="C2133">
        <v>7</v>
      </c>
      <c r="D2133" s="1">
        <v>0.0</v>
      </c>
      <c r="E2133" s="1">
        <v>84.28571428571429</v>
      </c>
    </row>
    <row>
      <c r="A2134" t="s">
        <v>2141</v>
      </c>
      <c r="B2134">
        <v>0</v>
      </c>
      <c r="C2134">
        <v>16</v>
      </c>
      <c r="D2134" s="1">
        <v>0.0</v>
      </c>
      <c r="E2134" s="1">
        <v>90.1875</v>
      </c>
    </row>
    <row>
      <c r="A2135" t="s">
        <v>2142</v>
      </c>
      <c r="B2135">
        <v>0</v>
      </c>
      <c r="C2135">
        <v>2</v>
      </c>
      <c r="D2135" s="1">
        <v>0.0</v>
      </c>
      <c r="E2135" s="1">
        <v>42.0</v>
      </c>
    </row>
    <row>
      <c r="A2136" t="s">
        <v>2143</v>
      </c>
      <c r="B2136">
        <v>0</v>
      </c>
      <c r="C2136">
        <v>1</v>
      </c>
      <c r="D2136" s="1">
        <v>0.0</v>
      </c>
      <c r="E2136" s="1">
        <v>89.0</v>
      </c>
    </row>
    <row>
      <c r="A2137" t="s">
        <v>2144</v>
      </c>
      <c r="B2137">
        <v>0</v>
      </c>
      <c r="C2137">
        <v>1</v>
      </c>
      <c r="D2137" s="1">
        <v>0.0</v>
      </c>
      <c r="E2137" s="1">
        <v>34.0</v>
      </c>
    </row>
    <row>
      <c r="A2138" t="s">
        <v>2145</v>
      </c>
      <c r="B2138">
        <v>0</v>
      </c>
      <c r="C2138">
        <v>1</v>
      </c>
      <c r="D2138" s="1">
        <v>0.0</v>
      </c>
      <c r="E2138" s="1">
        <v>29.0</v>
      </c>
    </row>
    <row>
      <c r="A2139" t="s">
        <v>2146</v>
      </c>
      <c r="B2139">
        <v>0</v>
      </c>
      <c r="C2139">
        <v>2</v>
      </c>
      <c r="D2139" s="1">
        <v>0.0</v>
      </c>
      <c r="E2139" s="1">
        <v>15.0</v>
      </c>
    </row>
    <row>
      <c r="A2140" t="s">
        <v>2147</v>
      </c>
      <c r="B2140">
        <v>0</v>
      </c>
      <c r="C2140">
        <v>1</v>
      </c>
      <c r="D2140" s="1">
        <v>0.0</v>
      </c>
      <c r="E2140" s="1">
        <v>89.0</v>
      </c>
    </row>
    <row>
      <c r="A2141" t="s">
        <v>2148</v>
      </c>
      <c r="B2141">
        <v>0</v>
      </c>
      <c r="C2141">
        <v>17</v>
      </c>
      <c r="D2141" s="1">
        <v>0.0</v>
      </c>
      <c r="E2141" s="1">
        <v>77.11764705882354</v>
      </c>
    </row>
    <row>
      <c r="A2142" t="s">
        <v>2149</v>
      </c>
      <c r="B2142">
        <v>0</v>
      </c>
      <c r="C2142">
        <v>9</v>
      </c>
      <c r="D2142" s="1">
        <v>0.0</v>
      </c>
      <c r="E2142" s="1">
        <v>54.0</v>
      </c>
    </row>
    <row>
      <c r="A2143" t="s">
        <v>2150</v>
      </c>
      <c r="B2143">
        <v>0</v>
      </c>
      <c r="C2143">
        <v>7</v>
      </c>
      <c r="D2143" s="1">
        <v>0.0</v>
      </c>
      <c r="E2143" s="1">
        <v>64.57142857142857</v>
      </c>
    </row>
    <row>
      <c r="A2144" t="s">
        <v>2151</v>
      </c>
      <c r="B2144">
        <v>0</v>
      </c>
      <c r="C2144">
        <v>2</v>
      </c>
      <c r="D2144" s="1">
        <v>0.0</v>
      </c>
      <c r="E2144" s="1">
        <v>74.5</v>
      </c>
    </row>
    <row>
      <c r="A2145" t="s">
        <v>2152</v>
      </c>
      <c r="B2145">
        <v>0</v>
      </c>
      <c r="C2145">
        <v>2</v>
      </c>
      <c r="D2145" s="1">
        <v>0.0</v>
      </c>
      <c r="E2145" s="1">
        <v>68.0</v>
      </c>
    </row>
    <row>
      <c r="A2146" t="s">
        <v>2153</v>
      </c>
      <c r="B2146">
        <v>0</v>
      </c>
      <c r="C2146">
        <v>1</v>
      </c>
      <c r="D2146" s="1">
        <v>0.0</v>
      </c>
      <c r="E2146" s="1">
        <v>94.0</v>
      </c>
    </row>
    <row>
      <c r="A2147" t="s">
        <v>2154</v>
      </c>
      <c r="B2147">
        <v>0</v>
      </c>
      <c r="C2147">
        <v>1</v>
      </c>
      <c r="D2147" s="1">
        <v>0.0</v>
      </c>
      <c r="E2147" s="1">
        <v>72.0</v>
      </c>
    </row>
    <row>
      <c r="A2148" t="s">
        <v>2155</v>
      </c>
      <c r="B2148">
        <v>0</v>
      </c>
      <c r="C2148">
        <v>1</v>
      </c>
      <c r="D2148" s="1">
        <v>0.0</v>
      </c>
      <c r="E2148" s="1">
        <v>61.0</v>
      </c>
    </row>
    <row>
      <c r="A2149" t="s">
        <v>2156</v>
      </c>
      <c r="B2149">
        <v>0</v>
      </c>
      <c r="C2149">
        <v>1</v>
      </c>
      <c r="D2149" s="1">
        <v>0.0</v>
      </c>
      <c r="E2149" s="1">
        <v>71.0</v>
      </c>
    </row>
    <row>
      <c r="A2150" t="s">
        <v>2157</v>
      </c>
      <c r="B2150">
        <v>0</v>
      </c>
      <c r="C2150">
        <v>4</v>
      </c>
      <c r="D2150" s="1">
        <v>0.0</v>
      </c>
      <c r="E2150" s="1">
        <v>90.0</v>
      </c>
    </row>
    <row>
      <c r="A2151" t="s">
        <v>2158</v>
      </c>
      <c r="B2151">
        <v>0</v>
      </c>
      <c r="C2151">
        <v>1</v>
      </c>
      <c r="D2151" s="1">
        <v>0.0</v>
      </c>
      <c r="E2151" s="1">
        <v>91.0</v>
      </c>
    </row>
    <row>
      <c r="A2152" t="s">
        <v>2159</v>
      </c>
      <c r="B2152">
        <v>0</v>
      </c>
      <c r="C2152">
        <v>8</v>
      </c>
      <c r="D2152" s="1">
        <v>0.0</v>
      </c>
      <c r="E2152" s="1">
        <v>51.625</v>
      </c>
    </row>
    <row>
      <c r="A2153" t="s">
        <v>2160</v>
      </c>
      <c r="B2153">
        <v>0</v>
      </c>
      <c r="C2153">
        <v>8</v>
      </c>
      <c r="D2153" s="1">
        <v>0.0</v>
      </c>
      <c r="E2153" s="1">
        <v>51.75</v>
      </c>
    </row>
    <row>
      <c r="A2154" t="s">
        <v>2161</v>
      </c>
      <c r="B2154">
        <v>0</v>
      </c>
      <c r="C2154">
        <v>1</v>
      </c>
      <c r="D2154" s="1">
        <v>0.0</v>
      </c>
      <c r="E2154" s="1">
        <v>49.0</v>
      </c>
    </row>
    <row>
      <c r="A2155" t="s">
        <v>2162</v>
      </c>
      <c r="B2155">
        <v>0</v>
      </c>
      <c r="C2155">
        <v>5</v>
      </c>
      <c r="D2155" s="1">
        <v>0.0</v>
      </c>
      <c r="E2155" s="1">
        <v>91.4</v>
      </c>
    </row>
    <row>
      <c r="A2156" t="s">
        <v>2163</v>
      </c>
      <c r="B2156">
        <v>0</v>
      </c>
      <c r="C2156">
        <v>4</v>
      </c>
      <c r="D2156" s="1">
        <v>0.0</v>
      </c>
      <c r="E2156" s="1">
        <v>71.75</v>
      </c>
    </row>
    <row>
      <c r="A2157" t="s">
        <v>2164</v>
      </c>
      <c r="B2157">
        <v>0</v>
      </c>
      <c r="C2157">
        <v>39</v>
      </c>
      <c r="D2157" s="1">
        <v>0.0</v>
      </c>
      <c r="E2157" s="1">
        <v>59.46153846153846</v>
      </c>
    </row>
    <row>
      <c r="A2158" t="s">
        <v>2165</v>
      </c>
      <c r="B2158">
        <v>0</v>
      </c>
      <c r="C2158">
        <v>6</v>
      </c>
      <c r="D2158" s="1">
        <v>0.0</v>
      </c>
      <c r="E2158" s="1">
        <v>55.5</v>
      </c>
    </row>
    <row>
      <c r="A2159" t="s">
        <v>2166</v>
      </c>
      <c r="B2159">
        <v>0</v>
      </c>
      <c r="C2159">
        <v>1</v>
      </c>
      <c r="D2159" s="1">
        <v>0.0</v>
      </c>
      <c r="E2159" s="1">
        <v>48.0</v>
      </c>
    </row>
    <row>
      <c r="A2160" t="s">
        <v>2167</v>
      </c>
      <c r="B2160">
        <v>0</v>
      </c>
      <c r="C2160">
        <v>5</v>
      </c>
      <c r="D2160" s="1">
        <v>0.0</v>
      </c>
      <c r="E2160" s="1">
        <v>66.4</v>
      </c>
    </row>
    <row>
      <c r="A2161" t="s">
        <v>2168</v>
      </c>
      <c r="B2161">
        <v>0</v>
      </c>
      <c r="C2161">
        <v>2</v>
      </c>
      <c r="D2161" s="1">
        <v>0.0</v>
      </c>
      <c r="E2161" s="1">
        <v>84.5</v>
      </c>
    </row>
    <row>
      <c r="A2162" t="s">
        <v>2169</v>
      </c>
      <c r="B2162">
        <v>0</v>
      </c>
      <c r="C2162">
        <v>2</v>
      </c>
      <c r="D2162" s="1">
        <v>0.0</v>
      </c>
      <c r="E2162" s="1">
        <v>78.5</v>
      </c>
    </row>
    <row>
      <c r="A2163" t="s">
        <v>2170</v>
      </c>
      <c r="B2163">
        <v>0</v>
      </c>
      <c r="C2163">
        <v>1</v>
      </c>
      <c r="D2163" s="1">
        <v>0.0</v>
      </c>
      <c r="E2163" s="1">
        <v>60.0</v>
      </c>
    </row>
    <row>
      <c r="A2164" t="s">
        <v>2171</v>
      </c>
      <c r="B2164">
        <v>0</v>
      </c>
      <c r="C2164">
        <v>2</v>
      </c>
      <c r="D2164" s="1">
        <v>0.0</v>
      </c>
      <c r="E2164" s="1">
        <v>32.0</v>
      </c>
    </row>
    <row>
      <c r="A2165" t="s">
        <v>2172</v>
      </c>
      <c r="B2165">
        <v>0</v>
      </c>
      <c r="C2165">
        <v>7</v>
      </c>
      <c r="D2165" s="1">
        <v>0.0</v>
      </c>
      <c r="E2165" s="1">
        <v>93.71428571428571</v>
      </c>
    </row>
    <row>
      <c r="A2166" t="s">
        <v>2173</v>
      </c>
      <c r="B2166">
        <v>0</v>
      </c>
      <c r="C2166">
        <v>1</v>
      </c>
      <c r="D2166" s="1">
        <v>0.0</v>
      </c>
      <c r="E2166" s="1">
        <v>98.0</v>
      </c>
    </row>
    <row>
      <c r="A2167" t="s">
        <v>2174</v>
      </c>
      <c r="B2167">
        <v>0</v>
      </c>
      <c r="C2167">
        <v>5</v>
      </c>
      <c r="D2167" s="1">
        <v>0.0</v>
      </c>
      <c r="E2167" s="1">
        <v>88.6</v>
      </c>
    </row>
    <row>
      <c r="A2168" t="s">
        <v>2175</v>
      </c>
      <c r="B2168">
        <v>0</v>
      </c>
      <c r="C2168">
        <v>1</v>
      </c>
      <c r="D2168" s="1">
        <v>0.0</v>
      </c>
      <c r="E2168" s="1">
        <v>71.0</v>
      </c>
    </row>
    <row>
      <c r="A2169" t="s">
        <v>2176</v>
      </c>
      <c r="B2169">
        <v>0</v>
      </c>
      <c r="C2169">
        <v>1</v>
      </c>
      <c r="D2169" s="1">
        <v>0.0</v>
      </c>
      <c r="E2169" s="1">
        <v>45.0</v>
      </c>
    </row>
    <row>
      <c r="A2170" t="s">
        <v>2177</v>
      </c>
      <c r="B2170">
        <v>0</v>
      </c>
      <c r="C2170">
        <v>2</v>
      </c>
      <c r="D2170" s="1">
        <v>0.0</v>
      </c>
      <c r="E2170" s="1">
        <v>95.5</v>
      </c>
    </row>
    <row>
      <c r="A2171" t="s">
        <v>2178</v>
      </c>
      <c r="B2171">
        <v>0</v>
      </c>
      <c r="C2171">
        <v>5</v>
      </c>
      <c r="D2171" s="1">
        <v>0.0</v>
      </c>
      <c r="E2171" s="1">
        <v>105.8</v>
      </c>
    </row>
    <row>
      <c r="A2172" t="s">
        <v>2179</v>
      </c>
      <c r="B2172">
        <v>0</v>
      </c>
      <c r="C2172">
        <v>1</v>
      </c>
      <c r="D2172" s="1">
        <v>0.0</v>
      </c>
      <c r="E2172" s="1">
        <v>77.0</v>
      </c>
    </row>
    <row>
      <c r="A2173" t="s">
        <v>2180</v>
      </c>
      <c r="B2173">
        <v>0</v>
      </c>
      <c r="C2173">
        <v>2</v>
      </c>
      <c r="D2173" s="1">
        <v>0.0</v>
      </c>
      <c r="E2173" s="1">
        <v>20.0</v>
      </c>
    </row>
    <row>
      <c r="A2174" t="s">
        <v>2181</v>
      </c>
      <c r="B2174">
        <v>0</v>
      </c>
      <c r="C2174">
        <v>1</v>
      </c>
      <c r="D2174" s="1">
        <v>0.0</v>
      </c>
      <c r="E2174" s="1">
        <v>95.0</v>
      </c>
    </row>
    <row>
      <c r="A2175" t="s">
        <v>2182</v>
      </c>
      <c r="B2175">
        <v>0</v>
      </c>
      <c r="C2175">
        <v>5</v>
      </c>
      <c r="D2175" s="1">
        <v>0.0</v>
      </c>
      <c r="E2175" s="1">
        <v>47.4</v>
      </c>
    </row>
    <row>
      <c r="A2176" t="s">
        <v>2183</v>
      </c>
      <c r="B2176">
        <v>0</v>
      </c>
      <c r="C2176">
        <v>1</v>
      </c>
      <c r="D2176" s="1">
        <v>0.0</v>
      </c>
      <c r="E2176" s="1">
        <v>99.0</v>
      </c>
    </row>
    <row>
      <c r="A2177" t="s">
        <v>2184</v>
      </c>
      <c r="B2177">
        <v>0</v>
      </c>
      <c r="C2177">
        <v>5</v>
      </c>
      <c r="D2177" s="1">
        <v>0.0</v>
      </c>
      <c r="E2177" s="1">
        <v>70.4</v>
      </c>
    </row>
    <row>
      <c r="A2178" t="s">
        <v>2185</v>
      </c>
      <c r="B2178">
        <v>0</v>
      </c>
      <c r="C2178">
        <v>7</v>
      </c>
      <c r="D2178" s="1">
        <v>0.0</v>
      </c>
      <c r="E2178" s="1">
        <v>33.42857142857143</v>
      </c>
    </row>
    <row>
      <c r="A2179" t="s">
        <v>2186</v>
      </c>
      <c r="B2179">
        <v>0</v>
      </c>
      <c r="C2179">
        <v>1</v>
      </c>
      <c r="D2179" s="1">
        <v>0.0</v>
      </c>
      <c r="E2179" s="1">
        <v>34.0</v>
      </c>
    </row>
    <row>
      <c r="A2180" t="s">
        <v>2187</v>
      </c>
      <c r="B2180">
        <v>0</v>
      </c>
      <c r="C2180">
        <v>3</v>
      </c>
      <c r="D2180" s="1">
        <v>0.0</v>
      </c>
      <c r="E2180" s="1">
        <v>67.66666666666667</v>
      </c>
    </row>
    <row>
      <c r="A2181" t="s">
        <v>2188</v>
      </c>
      <c r="B2181">
        <v>0</v>
      </c>
      <c r="C2181">
        <v>5</v>
      </c>
      <c r="D2181" s="1">
        <v>0.0</v>
      </c>
      <c r="E2181" s="1">
        <v>35.8</v>
      </c>
    </row>
    <row>
      <c r="A2182" t="s">
        <v>2189</v>
      </c>
      <c r="B2182">
        <v>0</v>
      </c>
      <c r="C2182">
        <v>1</v>
      </c>
      <c r="D2182" s="1">
        <v>0.0</v>
      </c>
      <c r="E2182" s="1">
        <v>84.0</v>
      </c>
    </row>
    <row>
      <c r="A2183" t="s">
        <v>2190</v>
      </c>
      <c r="B2183">
        <v>0</v>
      </c>
      <c r="C2183">
        <v>1</v>
      </c>
      <c r="D2183" s="1">
        <v>0.0</v>
      </c>
      <c r="E2183" s="1">
        <v>44.0</v>
      </c>
    </row>
    <row>
      <c r="A2184" t="s">
        <v>2191</v>
      </c>
      <c r="B2184">
        <v>0</v>
      </c>
      <c r="C2184">
        <v>2</v>
      </c>
      <c r="D2184" s="1">
        <v>0.0</v>
      </c>
      <c r="E2184" s="1">
        <v>35.5</v>
      </c>
    </row>
    <row>
      <c r="A2185" t="s">
        <v>2192</v>
      </c>
      <c r="B2185">
        <v>0</v>
      </c>
      <c r="C2185">
        <v>1</v>
      </c>
      <c r="D2185" s="1">
        <v>0.0</v>
      </c>
      <c r="E2185" s="1">
        <v>36.0</v>
      </c>
    </row>
    <row>
      <c r="A2186" t="s">
        <v>2193</v>
      </c>
      <c r="B2186">
        <v>0</v>
      </c>
      <c r="C2186">
        <v>1</v>
      </c>
      <c r="D2186" s="1">
        <v>0.0</v>
      </c>
      <c r="E2186" s="1">
        <v>80.0</v>
      </c>
    </row>
    <row>
      <c r="A2187" t="s">
        <v>2194</v>
      </c>
      <c r="B2187">
        <v>0</v>
      </c>
      <c r="C2187">
        <v>2</v>
      </c>
      <c r="D2187" s="1">
        <v>0.0</v>
      </c>
      <c r="E2187" s="1">
        <v>98.0</v>
      </c>
    </row>
    <row>
      <c r="A2188" t="s">
        <v>2195</v>
      </c>
      <c r="B2188">
        <v>0</v>
      </c>
      <c r="C2188">
        <v>3</v>
      </c>
      <c r="D2188" s="1">
        <v>0.0</v>
      </c>
      <c r="E2188" s="1">
        <v>32.0</v>
      </c>
    </row>
    <row>
      <c r="A2189" t="s">
        <v>2196</v>
      </c>
      <c r="B2189">
        <v>0</v>
      </c>
      <c r="C2189">
        <v>1</v>
      </c>
      <c r="D2189" s="1">
        <v>0.0</v>
      </c>
      <c r="E2189" s="1">
        <v>97.0</v>
      </c>
    </row>
    <row>
      <c r="A2190" t="s">
        <v>2197</v>
      </c>
      <c r="B2190">
        <v>0</v>
      </c>
      <c r="C2190">
        <v>8</v>
      </c>
      <c r="D2190" s="1">
        <v>0.0</v>
      </c>
      <c r="E2190" s="1">
        <v>86.875</v>
      </c>
    </row>
    <row>
      <c r="A2191" t="s">
        <v>2198</v>
      </c>
      <c r="B2191">
        <v>0</v>
      </c>
      <c r="C2191">
        <v>1</v>
      </c>
      <c r="D2191" s="1">
        <v>0.0</v>
      </c>
      <c r="E2191" s="1">
        <v>100.0</v>
      </c>
    </row>
    <row>
      <c r="A2192" t="s">
        <v>2199</v>
      </c>
      <c r="B2192">
        <v>0</v>
      </c>
      <c r="C2192">
        <v>2</v>
      </c>
      <c r="D2192" s="1">
        <v>0.0</v>
      </c>
      <c r="E2192" s="1">
        <v>83.0</v>
      </c>
    </row>
    <row>
      <c r="A2193" t="s">
        <v>2200</v>
      </c>
      <c r="B2193">
        <v>0</v>
      </c>
      <c r="C2193">
        <v>1</v>
      </c>
      <c r="D2193" s="1">
        <v>0.0</v>
      </c>
      <c r="E2193" s="1">
        <v>15.0</v>
      </c>
    </row>
    <row>
      <c r="A2194" t="s">
        <v>2201</v>
      </c>
      <c r="B2194">
        <v>0</v>
      </c>
      <c r="C2194">
        <v>1</v>
      </c>
      <c r="D2194" s="1">
        <v>0.0</v>
      </c>
      <c r="E2194" s="1">
        <v>73.0</v>
      </c>
    </row>
    <row>
      <c r="A2195" t="s">
        <v>2202</v>
      </c>
      <c r="B2195">
        <v>0</v>
      </c>
      <c r="C2195">
        <v>1</v>
      </c>
      <c r="D2195" s="1">
        <v>0.0</v>
      </c>
      <c r="E2195" s="1">
        <v>61.0</v>
      </c>
    </row>
    <row>
      <c r="A2196" t="s">
        <v>2203</v>
      </c>
      <c r="B2196">
        <v>0</v>
      </c>
      <c r="C2196">
        <v>1</v>
      </c>
      <c r="D2196" s="1">
        <v>0.0</v>
      </c>
      <c r="E2196" s="1">
        <v>59.0</v>
      </c>
    </row>
    <row>
      <c r="A2197" t="s">
        <v>2204</v>
      </c>
      <c r="B2197">
        <v>0</v>
      </c>
      <c r="C2197">
        <v>10</v>
      </c>
      <c r="D2197" s="1">
        <v>0.0</v>
      </c>
      <c r="E2197" s="1">
        <v>72.6</v>
      </c>
    </row>
    <row>
      <c r="A2198" t="s">
        <v>2205</v>
      </c>
      <c r="B2198">
        <v>0</v>
      </c>
      <c r="C2198">
        <v>2</v>
      </c>
      <c r="D2198" s="1">
        <v>0.0</v>
      </c>
      <c r="E2198" s="1">
        <v>19.5</v>
      </c>
    </row>
    <row>
      <c r="A2199" t="s">
        <v>2206</v>
      </c>
      <c r="B2199">
        <v>0</v>
      </c>
      <c r="C2199">
        <v>1</v>
      </c>
      <c r="D2199" s="1">
        <v>0.0</v>
      </c>
      <c r="E2199" s="1">
        <v>40.0</v>
      </c>
    </row>
    <row>
      <c r="A2200" t="s">
        <v>2207</v>
      </c>
      <c r="B2200">
        <v>0</v>
      </c>
      <c r="C2200">
        <v>1</v>
      </c>
      <c r="D2200" s="1">
        <v>0.0</v>
      </c>
      <c r="E2200" s="1">
        <v>57.0</v>
      </c>
    </row>
    <row>
      <c r="A2201" t="s">
        <v>2208</v>
      </c>
      <c r="B2201">
        <v>0</v>
      </c>
      <c r="C2201">
        <v>2</v>
      </c>
      <c r="D2201" s="1">
        <v>0.0</v>
      </c>
      <c r="E2201" s="1">
        <v>81.0</v>
      </c>
    </row>
    <row>
      <c r="A2202" t="s">
        <v>2209</v>
      </c>
      <c r="B2202">
        <v>0</v>
      </c>
      <c r="C2202">
        <v>9</v>
      </c>
      <c r="D2202" s="1">
        <v>0.0</v>
      </c>
      <c r="E2202" s="1">
        <v>93.55555555555556</v>
      </c>
    </row>
    <row>
      <c r="A2203" t="s">
        <v>2210</v>
      </c>
      <c r="B2203">
        <v>0</v>
      </c>
      <c r="C2203">
        <v>6</v>
      </c>
      <c r="D2203" s="1">
        <v>0.0</v>
      </c>
      <c r="E2203" s="1">
        <v>72.0</v>
      </c>
    </row>
    <row>
      <c r="A2204" t="s">
        <v>2211</v>
      </c>
      <c r="B2204">
        <v>0</v>
      </c>
      <c r="C2204">
        <v>6</v>
      </c>
      <c r="D2204" s="1">
        <v>0.0</v>
      </c>
      <c r="E2204" s="1">
        <v>96.16666666666667</v>
      </c>
    </row>
    <row>
      <c r="A2205" t="s">
        <v>2212</v>
      </c>
      <c r="B2205">
        <v>0</v>
      </c>
      <c r="C2205">
        <v>33</v>
      </c>
      <c r="D2205" s="1">
        <v>0.0</v>
      </c>
      <c r="E2205" s="1">
        <v>4.787878787878788</v>
      </c>
    </row>
    <row>
      <c r="A2206" t="s">
        <v>2213</v>
      </c>
      <c r="B2206">
        <v>0</v>
      </c>
      <c r="C2206">
        <v>4</v>
      </c>
      <c r="D2206" s="1">
        <v>0.0</v>
      </c>
      <c r="E2206" s="1">
        <v>1.25</v>
      </c>
    </row>
    <row>
      <c r="A2207" t="s">
        <v>2214</v>
      </c>
      <c r="B2207">
        <v>0</v>
      </c>
      <c r="C2207">
        <v>1</v>
      </c>
      <c r="D2207" s="1">
        <v>0.0</v>
      </c>
      <c r="E2207" s="1">
        <v>82.0</v>
      </c>
    </row>
    <row>
      <c r="A2208" t="s">
        <v>2215</v>
      </c>
      <c r="B2208">
        <v>0</v>
      </c>
      <c r="C2208">
        <v>4</v>
      </c>
      <c r="D2208" s="1">
        <v>0.0</v>
      </c>
      <c r="E2208" s="1">
        <v>76.25</v>
      </c>
    </row>
    <row>
      <c r="A2209" t="s">
        <v>2216</v>
      </c>
      <c r="B2209">
        <v>0</v>
      </c>
      <c r="C2209">
        <v>1</v>
      </c>
      <c r="D2209" s="1">
        <v>0.0</v>
      </c>
      <c r="E2209" s="1">
        <v>39.0</v>
      </c>
    </row>
    <row>
      <c r="A2210" t="s">
        <v>2217</v>
      </c>
      <c r="B2210">
        <v>0</v>
      </c>
      <c r="C2210">
        <v>6</v>
      </c>
      <c r="D2210" s="1">
        <v>0.0</v>
      </c>
      <c r="E2210" s="1">
        <v>93.66666666666667</v>
      </c>
    </row>
    <row>
      <c r="A2211" t="s">
        <v>2218</v>
      </c>
      <c r="B2211">
        <v>0</v>
      </c>
      <c r="C2211">
        <v>7</v>
      </c>
      <c r="D2211" s="1">
        <v>0.0</v>
      </c>
      <c r="E2211" s="1">
        <v>69.71428571428571</v>
      </c>
    </row>
    <row>
      <c r="A2212" t="s">
        <v>2219</v>
      </c>
      <c r="B2212">
        <v>0</v>
      </c>
      <c r="C2212">
        <v>1</v>
      </c>
      <c r="D2212" s="1">
        <v>0.0</v>
      </c>
      <c r="E2212" s="1">
        <v>89.0</v>
      </c>
    </row>
    <row>
      <c r="A2213" t="s">
        <v>2220</v>
      </c>
      <c r="B2213">
        <v>0</v>
      </c>
      <c r="C2213">
        <v>1</v>
      </c>
      <c r="D2213" s="1">
        <v>0.0</v>
      </c>
      <c r="E2213" s="1">
        <v>73.0</v>
      </c>
    </row>
    <row>
      <c r="A2214" t="s">
        <v>2221</v>
      </c>
      <c r="B2214">
        <v>0</v>
      </c>
      <c r="C2214">
        <v>1</v>
      </c>
      <c r="D2214" s="1">
        <v>0.0</v>
      </c>
      <c r="E2214" s="1">
        <v>36.0</v>
      </c>
    </row>
    <row>
      <c r="A2215" t="s">
        <v>2222</v>
      </c>
      <c r="B2215">
        <v>0</v>
      </c>
      <c r="C2215">
        <v>1</v>
      </c>
      <c r="D2215" s="1">
        <v>0.0</v>
      </c>
      <c r="E2215" s="1">
        <v>62.0</v>
      </c>
    </row>
    <row>
      <c r="A2216" t="s">
        <v>2223</v>
      </c>
      <c r="B2216">
        <v>0</v>
      </c>
      <c r="C2216">
        <v>1</v>
      </c>
      <c r="D2216" s="1">
        <v>0.0</v>
      </c>
      <c r="E2216" s="1">
        <v>83.0</v>
      </c>
    </row>
    <row>
      <c r="A2217" t="s">
        <v>2224</v>
      </c>
      <c r="B2217">
        <v>0</v>
      </c>
      <c r="C2217">
        <v>2</v>
      </c>
      <c r="D2217" s="1">
        <v>0.0</v>
      </c>
      <c r="E2217" s="1">
        <v>95.0</v>
      </c>
    </row>
    <row>
      <c r="A2218" t="s">
        <v>2225</v>
      </c>
      <c r="B2218">
        <v>0</v>
      </c>
      <c r="C2218">
        <v>1</v>
      </c>
      <c r="D2218" s="1">
        <v>0.0</v>
      </c>
      <c r="E2218" s="1">
        <v>68.0</v>
      </c>
    </row>
    <row>
      <c r="A2219" t="s">
        <v>2226</v>
      </c>
      <c r="B2219">
        <v>0</v>
      </c>
      <c r="C2219">
        <v>2</v>
      </c>
      <c r="D2219" s="1">
        <v>0.0</v>
      </c>
      <c r="E2219" s="1">
        <v>155.5</v>
      </c>
    </row>
    <row>
      <c r="A2220" t="s">
        <v>2227</v>
      </c>
      <c r="B2220">
        <v>0</v>
      </c>
      <c r="C2220">
        <v>8</v>
      </c>
      <c r="D2220" s="1">
        <v>0.0</v>
      </c>
      <c r="E2220" s="1">
        <v>82.125</v>
      </c>
    </row>
    <row>
      <c r="A2221" t="s">
        <v>2228</v>
      </c>
      <c r="B2221">
        <v>0</v>
      </c>
      <c r="C2221">
        <v>1</v>
      </c>
      <c r="D2221" s="1">
        <v>0.0</v>
      </c>
      <c r="E2221" s="1">
        <v>12.0</v>
      </c>
    </row>
    <row>
      <c r="A2222" t="s">
        <v>2229</v>
      </c>
      <c r="B2222">
        <v>0</v>
      </c>
      <c r="C2222">
        <v>1</v>
      </c>
      <c r="D2222" s="1">
        <v>0.0</v>
      </c>
      <c r="E2222" s="1">
        <v>40.0</v>
      </c>
    </row>
    <row>
      <c r="A2223" t="s">
        <v>2230</v>
      </c>
      <c r="B2223">
        <v>0</v>
      </c>
      <c r="C2223">
        <v>1</v>
      </c>
      <c r="D2223" s="1">
        <v>0.0</v>
      </c>
      <c r="E2223" s="1">
        <v>10.0</v>
      </c>
    </row>
    <row>
      <c r="A2224" t="s">
        <v>2231</v>
      </c>
      <c r="B2224">
        <v>0</v>
      </c>
      <c r="C2224">
        <v>1</v>
      </c>
      <c r="D2224" s="1">
        <v>0.0</v>
      </c>
      <c r="E2224" s="1">
        <v>74.0</v>
      </c>
    </row>
    <row>
      <c r="A2225" t="s">
        <v>2232</v>
      </c>
      <c r="B2225">
        <v>0</v>
      </c>
      <c r="C2225">
        <v>1</v>
      </c>
      <c r="D2225" s="1">
        <v>0.0</v>
      </c>
      <c r="E2225" s="1">
        <v>76.0</v>
      </c>
    </row>
    <row>
      <c r="A2226" t="s">
        <v>2233</v>
      </c>
      <c r="B2226">
        <v>0</v>
      </c>
      <c r="C2226">
        <v>1</v>
      </c>
      <c r="D2226" s="1">
        <v>0.0</v>
      </c>
      <c r="E2226" s="1">
        <v>89.0</v>
      </c>
    </row>
    <row>
      <c r="A2227" t="s">
        <v>2234</v>
      </c>
      <c r="B2227">
        <v>0</v>
      </c>
      <c r="C2227">
        <v>2</v>
      </c>
      <c r="D2227" s="1">
        <v>0.0</v>
      </c>
      <c r="E2227" s="1">
        <v>99.5</v>
      </c>
    </row>
    <row>
      <c r="A2228" t="s">
        <v>2235</v>
      </c>
      <c r="B2228">
        <v>0</v>
      </c>
      <c r="C2228">
        <v>1</v>
      </c>
      <c r="D2228" s="1">
        <v>0.0</v>
      </c>
      <c r="E2228" s="1">
        <v>41.0</v>
      </c>
    </row>
    <row>
      <c r="A2229" t="s">
        <v>2236</v>
      </c>
      <c r="B2229">
        <v>0</v>
      </c>
      <c r="C2229">
        <v>1</v>
      </c>
      <c r="D2229" s="1">
        <v>0.0</v>
      </c>
      <c r="E2229" s="1">
        <v>24.0</v>
      </c>
    </row>
    <row>
      <c r="A2230" t="s">
        <v>2237</v>
      </c>
      <c r="B2230">
        <v>0</v>
      </c>
      <c r="C2230">
        <v>1</v>
      </c>
      <c r="D2230" s="1">
        <v>0.0</v>
      </c>
      <c r="E2230" s="1">
        <v>91.0</v>
      </c>
    </row>
    <row>
      <c r="A2231" t="s">
        <v>2238</v>
      </c>
      <c r="B2231">
        <v>0</v>
      </c>
      <c r="C2231">
        <v>4</v>
      </c>
      <c r="D2231" s="1">
        <v>0.0</v>
      </c>
      <c r="E2231" s="1">
        <v>216.0</v>
      </c>
    </row>
    <row>
      <c r="A2232" t="s">
        <v>2239</v>
      </c>
      <c r="B2232">
        <v>0</v>
      </c>
      <c r="C2232">
        <v>1</v>
      </c>
      <c r="D2232" s="1">
        <v>0.0</v>
      </c>
      <c r="E2232" s="1">
        <v>31.0</v>
      </c>
    </row>
    <row>
      <c r="A2233" t="s">
        <v>2240</v>
      </c>
      <c r="B2233">
        <v>0</v>
      </c>
      <c r="C2233">
        <v>4</v>
      </c>
      <c r="D2233" s="1">
        <v>0.0</v>
      </c>
      <c r="E2233" s="1">
        <v>78.25</v>
      </c>
    </row>
    <row>
      <c r="A2234" t="s">
        <v>2241</v>
      </c>
      <c r="B2234">
        <v>0</v>
      </c>
      <c r="C2234">
        <v>1</v>
      </c>
      <c r="D2234" s="1">
        <v>0.0</v>
      </c>
      <c r="E2234" s="1">
        <v>46.0</v>
      </c>
    </row>
    <row>
      <c r="A2235" t="s">
        <v>2242</v>
      </c>
      <c r="B2235">
        <v>0</v>
      </c>
      <c r="C2235">
        <v>1</v>
      </c>
      <c r="D2235" s="1">
        <v>0.0</v>
      </c>
      <c r="E2235" s="1">
        <v>16.0</v>
      </c>
    </row>
    <row>
      <c r="A2236" t="s">
        <v>2243</v>
      </c>
      <c r="B2236">
        <v>0</v>
      </c>
      <c r="C2236">
        <v>2</v>
      </c>
      <c r="D2236" s="1">
        <v>0.0</v>
      </c>
      <c r="E2236" s="1">
        <v>93.5</v>
      </c>
    </row>
    <row>
      <c r="A2237" t="s">
        <v>2244</v>
      </c>
      <c r="B2237">
        <v>0</v>
      </c>
      <c r="C2237">
        <v>4</v>
      </c>
      <c r="D2237" s="1">
        <v>0.0</v>
      </c>
      <c r="E2237" s="1">
        <v>79.5</v>
      </c>
    </row>
    <row>
      <c r="A2238" t="s">
        <v>2245</v>
      </c>
      <c r="B2238">
        <v>0</v>
      </c>
      <c r="C2238">
        <v>3</v>
      </c>
      <c r="D2238" s="1">
        <v>0.0</v>
      </c>
      <c r="E2238" s="1">
        <v>55.333333333333336</v>
      </c>
    </row>
    <row>
      <c r="A2239" t="s">
        <v>2246</v>
      </c>
      <c r="B2239">
        <v>0</v>
      </c>
      <c r="C2239">
        <v>8</v>
      </c>
      <c r="D2239" s="1">
        <v>0.0</v>
      </c>
      <c r="E2239" s="1">
        <v>93.375</v>
      </c>
    </row>
    <row>
      <c r="A2240" t="s">
        <v>2247</v>
      </c>
      <c r="B2240">
        <v>0</v>
      </c>
      <c r="C2240">
        <v>2</v>
      </c>
      <c r="D2240" s="1">
        <v>0.0</v>
      </c>
      <c r="E2240" s="1">
        <v>76.0</v>
      </c>
    </row>
    <row>
      <c r="A2241" t="s">
        <v>2248</v>
      </c>
      <c r="B2241">
        <v>0</v>
      </c>
      <c r="C2241">
        <v>26</v>
      </c>
      <c r="D2241" s="1">
        <v>0.0</v>
      </c>
      <c r="E2241" s="1">
        <v>72.61538461538461</v>
      </c>
    </row>
    <row>
      <c r="A2242" t="s">
        <v>2249</v>
      </c>
      <c r="B2242">
        <v>0</v>
      </c>
      <c r="C2242">
        <v>2</v>
      </c>
      <c r="D2242" s="1">
        <v>0.0</v>
      </c>
      <c r="E2242" s="1">
        <v>79.5</v>
      </c>
    </row>
    <row>
      <c r="A2243" t="s">
        <v>2250</v>
      </c>
      <c r="B2243">
        <v>0</v>
      </c>
      <c r="C2243">
        <v>10</v>
      </c>
      <c r="D2243" s="1">
        <v>0.0</v>
      </c>
      <c r="E2243" s="1">
        <v>99.0</v>
      </c>
    </row>
    <row>
      <c r="A2244" t="s">
        <v>2251</v>
      </c>
      <c r="B2244">
        <v>0</v>
      </c>
      <c r="C2244">
        <v>3</v>
      </c>
      <c r="D2244" s="1">
        <v>0.0</v>
      </c>
      <c r="E2244" s="1">
        <v>81.33333333333333</v>
      </c>
    </row>
    <row>
      <c r="A2245" t="s">
        <v>2252</v>
      </c>
      <c r="B2245">
        <v>0</v>
      </c>
      <c r="C2245">
        <v>18</v>
      </c>
      <c r="D2245" s="1">
        <v>0.0</v>
      </c>
      <c r="E2245" s="1">
        <v>81.72222222222223</v>
      </c>
    </row>
    <row>
      <c r="A2246" t="s">
        <v>2253</v>
      </c>
      <c r="B2246">
        <v>0</v>
      </c>
      <c r="C2246">
        <v>6</v>
      </c>
      <c r="D2246" s="1">
        <v>0.0</v>
      </c>
      <c r="E2246" s="1">
        <v>64.0</v>
      </c>
    </row>
    <row>
      <c r="A2247" t="s">
        <v>2254</v>
      </c>
      <c r="B2247">
        <v>0</v>
      </c>
      <c r="C2247">
        <v>16</v>
      </c>
      <c r="D2247" s="1">
        <v>0.0</v>
      </c>
      <c r="E2247" s="1">
        <v>82.3125</v>
      </c>
    </row>
    <row>
      <c r="A2248" t="s">
        <v>2255</v>
      </c>
      <c r="B2248">
        <v>0</v>
      </c>
      <c r="C2248">
        <v>3</v>
      </c>
      <c r="D2248" s="1">
        <v>0.0</v>
      </c>
      <c r="E2248" s="1">
        <v>96.0</v>
      </c>
    </row>
    <row>
      <c r="A2249" t="s">
        <v>2256</v>
      </c>
      <c r="B2249">
        <v>0</v>
      </c>
      <c r="C2249">
        <v>5</v>
      </c>
      <c r="D2249" s="1">
        <v>0.0</v>
      </c>
      <c r="E2249" s="1">
        <v>59.4</v>
      </c>
    </row>
    <row>
      <c r="A2250" t="s">
        <v>2257</v>
      </c>
      <c r="B2250">
        <v>0</v>
      </c>
      <c r="C2250">
        <v>4</v>
      </c>
      <c r="D2250" s="1">
        <v>0.0</v>
      </c>
      <c r="E2250" s="1">
        <v>43.25</v>
      </c>
    </row>
    <row>
      <c r="A2251" t="s">
        <v>2258</v>
      </c>
      <c r="B2251">
        <v>0</v>
      </c>
      <c r="C2251">
        <v>1</v>
      </c>
      <c r="D2251" s="1">
        <v>0.0</v>
      </c>
      <c r="E2251" s="1">
        <v>92.0</v>
      </c>
    </row>
    <row>
      <c r="A2252" t="s">
        <v>2259</v>
      </c>
      <c r="B2252">
        <v>0</v>
      </c>
      <c r="C2252">
        <v>5</v>
      </c>
      <c r="D2252" s="1">
        <v>0.0</v>
      </c>
      <c r="E2252" s="1">
        <v>38.4</v>
      </c>
    </row>
    <row>
      <c r="A2253" t="s">
        <v>2260</v>
      </c>
      <c r="B2253">
        <v>0</v>
      </c>
      <c r="C2253">
        <v>21</v>
      </c>
      <c r="D2253" s="1">
        <v>0.0</v>
      </c>
      <c r="E2253" s="1">
        <v>82.47619047619048</v>
      </c>
    </row>
    <row>
      <c r="A2254" t="s">
        <v>2261</v>
      </c>
      <c r="B2254">
        <v>0</v>
      </c>
      <c r="C2254">
        <v>7</v>
      </c>
      <c r="D2254" s="1">
        <v>0.0</v>
      </c>
      <c r="E2254" s="1">
        <v>46.285714285714285</v>
      </c>
    </row>
    <row>
      <c r="A2255" t="s">
        <v>2262</v>
      </c>
      <c r="B2255">
        <v>0</v>
      </c>
      <c r="C2255">
        <v>1</v>
      </c>
      <c r="D2255" s="1">
        <v>0.0</v>
      </c>
      <c r="E2255" s="1">
        <v>41.0</v>
      </c>
    </row>
    <row>
      <c r="A2256" t="s">
        <v>2263</v>
      </c>
      <c r="B2256">
        <v>0</v>
      </c>
      <c r="C2256">
        <v>2</v>
      </c>
      <c r="D2256" s="1">
        <v>0.0</v>
      </c>
      <c r="E2256" s="1">
        <v>86.0</v>
      </c>
    </row>
    <row>
      <c r="A2257" t="s">
        <v>2264</v>
      </c>
      <c r="B2257">
        <v>0</v>
      </c>
      <c r="C2257">
        <v>4</v>
      </c>
      <c r="D2257" s="1">
        <v>0.0</v>
      </c>
      <c r="E2257" s="1">
        <v>94.0</v>
      </c>
    </row>
    <row>
      <c r="A2258" t="s">
        <v>2265</v>
      </c>
      <c r="B2258">
        <v>0</v>
      </c>
      <c r="C2258">
        <v>14</v>
      </c>
      <c r="D2258" s="1">
        <v>0.0</v>
      </c>
      <c r="E2258" s="1">
        <v>43.0</v>
      </c>
    </row>
    <row>
      <c r="A2259" t="s">
        <v>2266</v>
      </c>
      <c r="B2259">
        <v>0</v>
      </c>
      <c r="C2259">
        <v>3</v>
      </c>
      <c r="D2259" s="1">
        <v>0.0</v>
      </c>
      <c r="E2259" s="1">
        <v>44.666666666666664</v>
      </c>
    </row>
    <row>
      <c r="A2260" t="s">
        <v>2267</v>
      </c>
      <c r="B2260">
        <v>0</v>
      </c>
      <c r="C2260">
        <v>1</v>
      </c>
      <c r="D2260" s="1">
        <v>0.0</v>
      </c>
      <c r="E2260" s="1">
        <v>89.0</v>
      </c>
    </row>
    <row>
      <c r="A2261" t="s">
        <v>2268</v>
      </c>
      <c r="B2261">
        <v>0</v>
      </c>
      <c r="C2261">
        <v>3</v>
      </c>
      <c r="D2261" s="1">
        <v>0.0</v>
      </c>
      <c r="E2261" s="1">
        <v>43.333333333333336</v>
      </c>
    </row>
    <row>
      <c r="A2262" t="s">
        <v>2269</v>
      </c>
      <c r="B2262">
        <v>0</v>
      </c>
      <c r="C2262">
        <v>1</v>
      </c>
      <c r="D2262" s="1">
        <v>0.0</v>
      </c>
      <c r="E2262" s="1">
        <v>62.0</v>
      </c>
    </row>
    <row>
      <c r="A2263" t="s">
        <v>2270</v>
      </c>
      <c r="B2263">
        <v>0</v>
      </c>
      <c r="C2263">
        <v>2</v>
      </c>
      <c r="D2263" s="1">
        <v>0.0</v>
      </c>
      <c r="E2263" s="1">
        <v>53.0</v>
      </c>
    </row>
    <row>
      <c r="A2264" t="s">
        <v>2271</v>
      </c>
      <c r="B2264">
        <v>0</v>
      </c>
      <c r="C2264">
        <v>1</v>
      </c>
      <c r="D2264" s="1">
        <v>0.0</v>
      </c>
      <c r="E2264" s="1">
        <v>81.0</v>
      </c>
    </row>
    <row>
      <c r="A2265" t="s">
        <v>2272</v>
      </c>
      <c r="B2265">
        <v>0</v>
      </c>
      <c r="C2265">
        <v>3</v>
      </c>
      <c r="D2265" s="1">
        <v>0.0</v>
      </c>
      <c r="E2265" s="1">
        <v>59.333333333333336</v>
      </c>
    </row>
    <row>
      <c r="A2266" t="s">
        <v>2273</v>
      </c>
      <c r="B2266">
        <v>0</v>
      </c>
      <c r="C2266">
        <v>2</v>
      </c>
      <c r="D2266" s="1">
        <v>0.0</v>
      </c>
      <c r="E2266" s="1">
        <v>50.0</v>
      </c>
    </row>
    <row>
      <c r="A2267" t="s">
        <v>2274</v>
      </c>
      <c r="B2267">
        <v>0</v>
      </c>
      <c r="C2267">
        <v>2</v>
      </c>
      <c r="D2267" s="1">
        <v>0.0</v>
      </c>
      <c r="E2267" s="1">
        <v>58.5</v>
      </c>
    </row>
    <row>
      <c r="A2268" t="s">
        <v>2275</v>
      </c>
      <c r="B2268">
        <v>0</v>
      </c>
      <c r="C2268">
        <v>1</v>
      </c>
      <c r="D2268" s="1">
        <v>0.0</v>
      </c>
      <c r="E2268" s="1">
        <v>94.0</v>
      </c>
    </row>
    <row>
      <c r="A2269" t="s">
        <v>2276</v>
      </c>
      <c r="B2269">
        <v>0</v>
      </c>
      <c r="C2269">
        <v>2</v>
      </c>
      <c r="D2269" s="1">
        <v>0.0</v>
      </c>
      <c r="E2269" s="1">
        <v>93.5</v>
      </c>
    </row>
    <row>
      <c r="A2270" t="s">
        <v>2277</v>
      </c>
      <c r="B2270">
        <v>0</v>
      </c>
      <c r="C2270">
        <v>1</v>
      </c>
      <c r="D2270" s="1">
        <v>0.0</v>
      </c>
      <c r="E2270" s="1">
        <v>35.0</v>
      </c>
    </row>
    <row>
      <c r="A2271" t="s">
        <v>2278</v>
      </c>
      <c r="B2271">
        <v>0</v>
      </c>
      <c r="C2271">
        <v>1</v>
      </c>
      <c r="D2271" s="1">
        <v>0.0</v>
      </c>
      <c r="E2271" s="1">
        <v>59.0</v>
      </c>
    </row>
    <row>
      <c r="A2272" t="s">
        <v>2279</v>
      </c>
      <c r="B2272">
        <v>0</v>
      </c>
      <c r="C2272">
        <v>2</v>
      </c>
      <c r="D2272" s="1">
        <v>0.0</v>
      </c>
      <c r="E2272" s="1">
        <v>85.0</v>
      </c>
    </row>
    <row>
      <c r="A2273" t="s">
        <v>2280</v>
      </c>
      <c r="B2273">
        <v>0</v>
      </c>
      <c r="C2273">
        <v>2</v>
      </c>
      <c r="D2273" s="1">
        <v>0.0</v>
      </c>
      <c r="E2273" s="1">
        <v>95.5</v>
      </c>
    </row>
    <row>
      <c r="A2274" t="s">
        <v>2281</v>
      </c>
      <c r="B2274">
        <v>0</v>
      </c>
      <c r="C2274">
        <v>2</v>
      </c>
      <c r="D2274" s="1">
        <v>0.0</v>
      </c>
      <c r="E2274" s="1">
        <v>86.0</v>
      </c>
    </row>
    <row>
      <c r="A2275" t="s">
        <v>2282</v>
      </c>
      <c r="B2275">
        <v>0</v>
      </c>
      <c r="C2275">
        <v>2</v>
      </c>
      <c r="D2275" s="1">
        <v>0.0</v>
      </c>
      <c r="E2275" s="1">
        <v>33.5</v>
      </c>
    </row>
    <row>
      <c r="A2276" t="s">
        <v>2283</v>
      </c>
      <c r="B2276">
        <v>0</v>
      </c>
      <c r="C2276">
        <v>11</v>
      </c>
      <c r="D2276" s="1">
        <v>0.0</v>
      </c>
      <c r="E2276" s="1">
        <v>90.81818181818181</v>
      </c>
    </row>
    <row>
      <c r="A2277" t="s">
        <v>2284</v>
      </c>
      <c r="B2277">
        <v>0</v>
      </c>
      <c r="C2277">
        <v>1</v>
      </c>
      <c r="D2277" s="1">
        <v>0.0</v>
      </c>
      <c r="E2277" s="1">
        <v>67.0</v>
      </c>
    </row>
    <row>
      <c r="A2278" t="s">
        <v>2285</v>
      </c>
      <c r="B2278">
        <v>0</v>
      </c>
      <c r="C2278">
        <v>3</v>
      </c>
      <c r="D2278" s="1">
        <v>0.0</v>
      </c>
      <c r="E2278" s="1">
        <v>97.0</v>
      </c>
    </row>
    <row>
      <c r="A2279" t="s">
        <v>2286</v>
      </c>
      <c r="B2279">
        <v>0</v>
      </c>
      <c r="C2279">
        <v>1</v>
      </c>
      <c r="D2279" s="1">
        <v>0.0</v>
      </c>
      <c r="E2279" s="1">
        <v>29.0</v>
      </c>
    </row>
    <row>
      <c r="A2280" t="s">
        <v>2287</v>
      </c>
      <c r="B2280">
        <v>0</v>
      </c>
      <c r="C2280">
        <v>1</v>
      </c>
      <c r="D2280" s="1">
        <v>0.0</v>
      </c>
      <c r="E2280" s="1">
        <v>67.0</v>
      </c>
    </row>
    <row>
      <c r="A2281" t="s">
        <v>2288</v>
      </c>
      <c r="B2281">
        <v>0</v>
      </c>
      <c r="C2281">
        <v>4</v>
      </c>
      <c r="D2281" s="1">
        <v>0.0</v>
      </c>
      <c r="E2281" s="1">
        <v>34.5</v>
      </c>
    </row>
    <row>
      <c r="A2282" t="s">
        <v>2289</v>
      </c>
      <c r="B2282">
        <v>0</v>
      </c>
      <c r="C2282">
        <v>1</v>
      </c>
      <c r="D2282" s="1">
        <v>0.0</v>
      </c>
      <c r="E2282" s="1">
        <v>5.0</v>
      </c>
    </row>
    <row>
      <c r="A2283" t="s">
        <v>2290</v>
      </c>
      <c r="B2283">
        <v>0</v>
      </c>
      <c r="C2283">
        <v>1</v>
      </c>
      <c r="D2283" s="1">
        <v>0.0</v>
      </c>
      <c r="E2283" s="1">
        <v>97.0</v>
      </c>
    </row>
    <row>
      <c r="A2284" t="s">
        <v>2291</v>
      </c>
      <c r="B2284">
        <v>0</v>
      </c>
      <c r="C2284">
        <v>1</v>
      </c>
      <c r="D2284" s="1">
        <v>0.0</v>
      </c>
      <c r="E2284" s="1">
        <v>98.0</v>
      </c>
    </row>
    <row>
      <c r="A2285" t="s">
        <v>2292</v>
      </c>
      <c r="B2285">
        <v>0</v>
      </c>
      <c r="C2285">
        <v>1</v>
      </c>
      <c r="D2285" s="1">
        <v>0.0</v>
      </c>
      <c r="E2285" s="1">
        <v>4.0</v>
      </c>
    </row>
    <row>
      <c r="A2286" t="s">
        <v>2293</v>
      </c>
      <c r="B2286">
        <v>0</v>
      </c>
      <c r="C2286">
        <v>1</v>
      </c>
      <c r="D2286" s="1">
        <v>0.0</v>
      </c>
      <c r="E2286" s="1">
        <v>14.0</v>
      </c>
    </row>
    <row>
      <c r="A2287" t="s">
        <v>2294</v>
      </c>
      <c r="B2287">
        <v>0</v>
      </c>
      <c r="C2287">
        <v>1</v>
      </c>
      <c r="D2287" s="1">
        <v>0.0</v>
      </c>
      <c r="E2287" s="1">
        <v>54.0</v>
      </c>
    </row>
    <row>
      <c r="A2288" t="s">
        <v>2295</v>
      </c>
      <c r="B2288">
        <v>0</v>
      </c>
      <c r="C2288">
        <v>1</v>
      </c>
      <c r="D2288" s="1">
        <v>0.0</v>
      </c>
      <c r="E2288" s="1">
        <v>83.0</v>
      </c>
    </row>
    <row>
      <c r="A2289" t="s">
        <v>2296</v>
      </c>
      <c r="B2289">
        <v>0</v>
      </c>
      <c r="C2289">
        <v>7</v>
      </c>
      <c r="D2289" s="1">
        <v>0.0</v>
      </c>
      <c r="E2289" s="1">
        <v>99.28571428571429</v>
      </c>
    </row>
    <row>
      <c r="A2290" t="s">
        <v>2297</v>
      </c>
      <c r="B2290">
        <v>0</v>
      </c>
      <c r="C2290">
        <v>12</v>
      </c>
      <c r="D2290" s="1">
        <v>0.0</v>
      </c>
      <c r="E2290" s="1">
        <v>85.66666666666667</v>
      </c>
    </row>
    <row>
      <c r="A2291" t="s">
        <v>2298</v>
      </c>
      <c r="B2291">
        <v>0</v>
      </c>
      <c r="C2291">
        <v>2</v>
      </c>
      <c r="D2291" s="1">
        <v>0.0</v>
      </c>
      <c r="E2291" s="1">
        <v>46.5</v>
      </c>
    </row>
    <row>
      <c r="A2292" t="s">
        <v>2299</v>
      </c>
      <c r="B2292">
        <v>0</v>
      </c>
      <c r="C2292">
        <v>8</v>
      </c>
      <c r="D2292" s="1">
        <v>0.0</v>
      </c>
      <c r="E2292" s="1">
        <v>27.75</v>
      </c>
    </row>
    <row>
      <c r="A2293" t="s">
        <v>2300</v>
      </c>
      <c r="B2293">
        <v>0</v>
      </c>
      <c r="C2293">
        <v>12</v>
      </c>
      <c r="D2293" s="1">
        <v>0.0</v>
      </c>
      <c r="E2293" s="1">
        <v>5.333333333333333</v>
      </c>
    </row>
    <row>
      <c r="A2294" t="s">
        <v>2301</v>
      </c>
      <c r="B2294">
        <v>0</v>
      </c>
      <c r="C2294">
        <v>8</v>
      </c>
      <c r="D2294" s="1">
        <v>0.0</v>
      </c>
      <c r="E2294" s="1">
        <v>8.5</v>
      </c>
    </row>
    <row>
      <c r="A2295" t="s">
        <v>2302</v>
      </c>
      <c r="B2295">
        <v>0</v>
      </c>
      <c r="C2295">
        <v>26</v>
      </c>
      <c r="D2295" s="1">
        <v>0.0</v>
      </c>
      <c r="E2295" s="1">
        <v>57.92307692307692</v>
      </c>
    </row>
    <row>
      <c r="A2296" t="s">
        <v>2303</v>
      </c>
      <c r="B2296">
        <v>0</v>
      </c>
      <c r="C2296">
        <v>2</v>
      </c>
      <c r="D2296" s="1">
        <v>0.0</v>
      </c>
      <c r="E2296" s="1">
        <v>64.0</v>
      </c>
    </row>
    <row>
      <c r="A2297" t="s">
        <v>2304</v>
      </c>
      <c r="B2297">
        <v>0</v>
      </c>
      <c r="C2297">
        <v>1</v>
      </c>
      <c r="D2297" s="1">
        <v>0.0</v>
      </c>
      <c r="E2297" s="1">
        <v>71.0</v>
      </c>
    </row>
    <row>
      <c r="A2298" t="s">
        <v>2305</v>
      </c>
      <c r="B2298">
        <v>0</v>
      </c>
      <c r="C2298">
        <v>3</v>
      </c>
      <c r="D2298" s="1">
        <v>0.0</v>
      </c>
      <c r="E2298" s="1">
        <v>85.66666666666667</v>
      </c>
    </row>
    <row>
      <c r="A2299" t="s">
        <v>2306</v>
      </c>
      <c r="B2299">
        <v>0</v>
      </c>
      <c r="C2299">
        <v>6</v>
      </c>
      <c r="D2299" s="1">
        <v>0.0</v>
      </c>
      <c r="E2299" s="1">
        <v>72.5</v>
      </c>
    </row>
    <row>
      <c r="A2300" t="s">
        <v>2307</v>
      </c>
      <c r="B2300">
        <v>0</v>
      </c>
      <c r="C2300">
        <v>1</v>
      </c>
      <c r="D2300" s="1">
        <v>0.0</v>
      </c>
      <c r="E2300" s="1">
        <v>50.0</v>
      </c>
    </row>
    <row>
      <c r="A2301" t="s">
        <v>2308</v>
      </c>
      <c r="B2301">
        <v>0</v>
      </c>
      <c r="C2301">
        <v>6</v>
      </c>
      <c r="D2301" s="1">
        <v>0.0</v>
      </c>
      <c r="E2301" s="1">
        <v>47.333333333333336</v>
      </c>
    </row>
    <row>
      <c r="A2302" t="s">
        <v>2309</v>
      </c>
      <c r="B2302">
        <v>0</v>
      </c>
      <c r="C2302">
        <v>1</v>
      </c>
      <c r="D2302" s="1">
        <v>0.0</v>
      </c>
      <c r="E2302" s="1">
        <v>76.0</v>
      </c>
    </row>
    <row>
      <c r="A2303" t="s">
        <v>2310</v>
      </c>
      <c r="B2303">
        <v>0</v>
      </c>
      <c r="C2303">
        <v>29</v>
      </c>
      <c r="D2303" s="1">
        <v>0.0</v>
      </c>
      <c r="E2303" s="1">
        <v>79.6896551724138</v>
      </c>
    </row>
    <row>
      <c r="A2304" t="s">
        <v>2311</v>
      </c>
      <c r="B2304">
        <v>0</v>
      </c>
      <c r="C2304">
        <v>2</v>
      </c>
      <c r="D2304" s="1">
        <v>0.0</v>
      </c>
      <c r="E2304" s="1">
        <v>60.5</v>
      </c>
    </row>
    <row>
      <c r="A2305" t="s">
        <v>2312</v>
      </c>
      <c r="B2305">
        <v>0</v>
      </c>
      <c r="C2305">
        <v>1</v>
      </c>
      <c r="D2305" s="1">
        <v>0.0</v>
      </c>
      <c r="E2305" s="1">
        <v>71.0</v>
      </c>
    </row>
    <row>
      <c r="A2306" t="s">
        <v>2313</v>
      </c>
      <c r="B2306">
        <v>0</v>
      </c>
      <c r="C2306">
        <v>12</v>
      </c>
      <c r="D2306" s="1">
        <v>0.0</v>
      </c>
      <c r="E2306" s="1">
        <v>53.75</v>
      </c>
    </row>
    <row>
      <c r="A2307" t="s">
        <v>2314</v>
      </c>
      <c r="B2307">
        <v>0</v>
      </c>
      <c r="C2307">
        <v>1</v>
      </c>
      <c r="D2307" s="1">
        <v>0.0</v>
      </c>
      <c r="E2307" s="1">
        <v>63.0</v>
      </c>
    </row>
    <row>
      <c r="A2308" t="s">
        <v>2315</v>
      </c>
      <c r="B2308">
        <v>0</v>
      </c>
      <c r="C2308">
        <v>2</v>
      </c>
      <c r="D2308" s="1">
        <v>0.0</v>
      </c>
      <c r="E2308" s="1">
        <v>93.0</v>
      </c>
    </row>
    <row>
      <c r="A2309" t="s">
        <v>2316</v>
      </c>
      <c r="B2309">
        <v>0</v>
      </c>
      <c r="C2309">
        <v>1</v>
      </c>
      <c r="D2309" s="1">
        <v>0.0</v>
      </c>
      <c r="E2309" s="1">
        <v>100.0</v>
      </c>
    </row>
    <row>
      <c r="A2310" t="s">
        <v>2317</v>
      </c>
      <c r="B2310">
        <v>0</v>
      </c>
      <c r="C2310">
        <v>8</v>
      </c>
      <c r="D2310" s="1">
        <v>0.0</v>
      </c>
      <c r="E2310" s="1">
        <v>12.25</v>
      </c>
    </row>
    <row>
      <c r="A2311" t="s">
        <v>2318</v>
      </c>
      <c r="B2311">
        <v>0</v>
      </c>
      <c r="C2311">
        <v>4</v>
      </c>
      <c r="D2311" s="1">
        <v>0.0</v>
      </c>
      <c r="E2311" s="1">
        <v>7.75</v>
      </c>
    </row>
    <row>
      <c r="A2312" t="s">
        <v>2319</v>
      </c>
      <c r="B2312">
        <v>0</v>
      </c>
      <c r="C2312">
        <v>1</v>
      </c>
      <c r="D2312" s="1">
        <v>0.0</v>
      </c>
      <c r="E2312" s="1">
        <v>99.0</v>
      </c>
    </row>
    <row>
      <c r="A2313" t="s">
        <v>2320</v>
      </c>
      <c r="B2313">
        <v>0</v>
      </c>
      <c r="C2313">
        <v>5</v>
      </c>
      <c r="D2313" s="1">
        <v>0.0</v>
      </c>
      <c r="E2313" s="1">
        <v>82.0</v>
      </c>
    </row>
    <row>
      <c r="A2314" t="s">
        <v>2321</v>
      </c>
      <c r="B2314">
        <v>0</v>
      </c>
      <c r="C2314">
        <v>1</v>
      </c>
      <c r="D2314" s="1">
        <v>0.0</v>
      </c>
      <c r="E2314" s="1">
        <v>98.0</v>
      </c>
    </row>
    <row>
      <c r="A2315" t="s">
        <v>2322</v>
      </c>
      <c r="B2315">
        <v>0</v>
      </c>
      <c r="C2315">
        <v>2</v>
      </c>
      <c r="D2315" s="1">
        <v>0.0</v>
      </c>
      <c r="E2315" s="1">
        <v>98.5</v>
      </c>
    </row>
    <row>
      <c r="A2316" t="s">
        <v>2323</v>
      </c>
      <c r="B2316">
        <v>0</v>
      </c>
      <c r="C2316">
        <v>1</v>
      </c>
      <c r="D2316" s="1">
        <v>0.0</v>
      </c>
      <c r="E2316" s="1">
        <v>100.0</v>
      </c>
    </row>
    <row>
      <c r="A2317" t="s">
        <v>2324</v>
      </c>
      <c r="B2317">
        <v>0</v>
      </c>
      <c r="C2317">
        <v>2</v>
      </c>
      <c r="D2317" s="1">
        <v>0.0</v>
      </c>
      <c r="E2317" s="1">
        <v>89.5</v>
      </c>
    </row>
    <row>
      <c r="A2318" t="s">
        <v>2325</v>
      </c>
      <c r="B2318">
        <v>0</v>
      </c>
      <c r="C2318">
        <v>2</v>
      </c>
      <c r="D2318" s="1">
        <v>0.0</v>
      </c>
      <c r="E2318" s="1">
        <v>83.5</v>
      </c>
    </row>
    <row>
      <c r="A2319" t="s">
        <v>2326</v>
      </c>
      <c r="B2319">
        <v>0</v>
      </c>
      <c r="C2319">
        <v>1</v>
      </c>
      <c r="D2319" s="1">
        <v>0.0</v>
      </c>
      <c r="E2319" s="1">
        <v>7.0</v>
      </c>
    </row>
    <row>
      <c r="A2320" t="s">
        <v>2327</v>
      </c>
      <c r="B2320">
        <v>0</v>
      </c>
      <c r="C2320">
        <v>1</v>
      </c>
      <c r="D2320" s="1">
        <v>0.0</v>
      </c>
      <c r="E2320" s="1">
        <v>5.0</v>
      </c>
    </row>
    <row>
      <c r="A2321" t="s">
        <v>2328</v>
      </c>
      <c r="B2321">
        <v>0</v>
      </c>
      <c r="C2321">
        <v>3</v>
      </c>
      <c r="D2321" s="1">
        <v>0.0</v>
      </c>
      <c r="E2321" s="1">
        <v>88.66666666666667</v>
      </c>
    </row>
    <row>
      <c r="A2322" t="s">
        <v>2329</v>
      </c>
      <c r="B2322">
        <v>0</v>
      </c>
      <c r="C2322">
        <v>445</v>
      </c>
      <c r="D2322" s="1">
        <v>0.0</v>
      </c>
      <c r="E2322" s="1">
        <v>17.752808988764045</v>
      </c>
    </row>
    <row>
      <c r="A2323" t="s">
        <v>2330</v>
      </c>
      <c r="B2323">
        <v>0</v>
      </c>
      <c r="C2323">
        <v>3</v>
      </c>
      <c r="D2323" s="1">
        <v>0.0</v>
      </c>
      <c r="E2323" s="1">
        <v>6.666666666666667</v>
      </c>
    </row>
    <row>
      <c r="A2324" t="s">
        <v>2331</v>
      </c>
      <c r="B2324">
        <v>0</v>
      </c>
      <c r="C2324">
        <v>1</v>
      </c>
      <c r="D2324" s="1">
        <v>0.0</v>
      </c>
      <c r="E2324" s="1">
        <v>1.0</v>
      </c>
    </row>
    <row>
      <c r="A2325" t="s">
        <v>2332</v>
      </c>
      <c r="B2325">
        <v>0</v>
      </c>
      <c r="C2325">
        <v>1</v>
      </c>
      <c r="D2325" s="1">
        <v>0.0</v>
      </c>
      <c r="E2325" s="1">
        <v>166.0</v>
      </c>
    </row>
    <row>
      <c r="A2326" t="s">
        <v>2333</v>
      </c>
      <c r="B2326">
        <v>0</v>
      </c>
      <c r="C2326">
        <v>5</v>
      </c>
      <c r="D2326" s="1">
        <v>0.0</v>
      </c>
      <c r="E2326" s="1">
        <v>30.6</v>
      </c>
    </row>
    <row>
      <c r="A2327" t="s">
        <v>2334</v>
      </c>
      <c r="B2327">
        <v>0</v>
      </c>
      <c r="C2327">
        <v>4</v>
      </c>
      <c r="D2327" s="1">
        <v>0.0</v>
      </c>
      <c r="E2327" s="1">
        <v>84.25</v>
      </c>
    </row>
    <row>
      <c r="A2328" t="s">
        <v>2335</v>
      </c>
      <c r="B2328">
        <v>0</v>
      </c>
      <c r="C2328">
        <v>3</v>
      </c>
      <c r="D2328" s="1">
        <v>0.0</v>
      </c>
      <c r="E2328" s="1">
        <v>86.66666666666667</v>
      </c>
    </row>
    <row>
      <c r="A2329" t="s">
        <v>2336</v>
      </c>
      <c r="B2329">
        <v>0</v>
      </c>
      <c r="C2329">
        <v>302</v>
      </c>
      <c r="D2329" s="1">
        <v>0.0</v>
      </c>
      <c r="E2329" s="1">
        <v>67.63907284768212</v>
      </c>
    </row>
    <row>
      <c r="A2330" t="s">
        <v>2337</v>
      </c>
      <c r="B2330">
        <v>0</v>
      </c>
      <c r="C2330">
        <v>1</v>
      </c>
      <c r="D2330" s="1">
        <v>0.0</v>
      </c>
      <c r="E2330" s="1">
        <v>93.0</v>
      </c>
    </row>
    <row>
      <c r="A2331" t="s">
        <v>2338</v>
      </c>
      <c r="B2331">
        <v>0</v>
      </c>
      <c r="C2331">
        <v>6</v>
      </c>
      <c r="D2331" s="1">
        <v>0.0</v>
      </c>
      <c r="E2331" s="1">
        <v>81.5</v>
      </c>
    </row>
    <row>
      <c r="A2332" t="s">
        <v>2339</v>
      </c>
      <c r="B2332">
        <v>0</v>
      </c>
      <c r="C2332">
        <v>2</v>
      </c>
      <c r="D2332" s="1">
        <v>0.0</v>
      </c>
      <c r="E2332" s="1">
        <v>82.0</v>
      </c>
    </row>
    <row>
      <c r="A2333" t="s">
        <v>2340</v>
      </c>
      <c r="B2333">
        <v>0</v>
      </c>
      <c r="C2333">
        <v>3</v>
      </c>
      <c r="D2333" s="1">
        <v>0.0</v>
      </c>
      <c r="E2333" s="1">
        <v>85.33333333333333</v>
      </c>
    </row>
    <row>
      <c r="A2334" t="s">
        <v>2341</v>
      </c>
      <c r="B2334">
        <v>0</v>
      </c>
      <c r="C2334">
        <v>7</v>
      </c>
      <c r="D2334" s="1">
        <v>0.0</v>
      </c>
      <c r="E2334" s="1">
        <v>57.57142857142857</v>
      </c>
    </row>
    <row>
      <c r="A2335" t="s">
        <v>2342</v>
      </c>
      <c r="B2335">
        <v>0</v>
      </c>
      <c r="C2335">
        <v>8</v>
      </c>
      <c r="D2335" s="1">
        <v>0.0</v>
      </c>
      <c r="E2335" s="1">
        <v>89.375</v>
      </c>
    </row>
    <row>
      <c r="A2336" t="s">
        <v>2343</v>
      </c>
      <c r="B2336">
        <v>0</v>
      </c>
      <c r="C2336">
        <v>2</v>
      </c>
      <c r="D2336" s="1">
        <v>0.0</v>
      </c>
      <c r="E2336" s="1">
        <v>88.5</v>
      </c>
    </row>
    <row>
      <c r="A2337" t="s">
        <v>2344</v>
      </c>
      <c r="B2337">
        <v>0</v>
      </c>
      <c r="C2337">
        <v>1</v>
      </c>
      <c r="D2337" s="1">
        <v>0.0</v>
      </c>
      <c r="E2337" s="1">
        <v>49.0</v>
      </c>
    </row>
    <row>
      <c r="A2338" t="s">
        <v>2345</v>
      </c>
      <c r="B2338">
        <v>0</v>
      </c>
      <c r="C2338">
        <v>2</v>
      </c>
      <c r="D2338" s="1">
        <v>0.0</v>
      </c>
      <c r="E2338" s="1">
        <v>85.0</v>
      </c>
    </row>
    <row>
      <c r="A2339" t="s">
        <v>2346</v>
      </c>
      <c r="B2339">
        <v>0</v>
      </c>
      <c r="C2339">
        <v>3</v>
      </c>
      <c r="D2339" s="1">
        <v>0.0</v>
      </c>
      <c r="E2339" s="1">
        <v>22.0</v>
      </c>
    </row>
    <row>
      <c r="A2340" t="s">
        <v>2347</v>
      </c>
      <c r="B2340">
        <v>0</v>
      </c>
      <c r="C2340">
        <v>48</v>
      </c>
      <c r="D2340" s="1">
        <v>0.0</v>
      </c>
      <c r="E2340" s="1">
        <v>3.4375</v>
      </c>
    </row>
    <row>
      <c r="A2341" t="s">
        <v>2348</v>
      </c>
      <c r="B2341">
        <v>0</v>
      </c>
      <c r="C2341">
        <v>11</v>
      </c>
      <c r="D2341" s="1">
        <v>0.0</v>
      </c>
      <c r="E2341" s="1">
        <v>1.0909090909090908</v>
      </c>
    </row>
    <row>
      <c r="A2342" t="s">
        <v>2349</v>
      </c>
      <c r="B2342">
        <v>0</v>
      </c>
      <c r="C2342">
        <v>4</v>
      </c>
      <c r="D2342" s="1">
        <v>0.0</v>
      </c>
      <c r="E2342" s="1">
        <v>81.25</v>
      </c>
    </row>
    <row>
      <c r="A2343" t="s">
        <v>2350</v>
      </c>
      <c r="B2343">
        <v>0</v>
      </c>
      <c r="C2343">
        <v>1</v>
      </c>
      <c r="D2343" s="1">
        <v>0.0</v>
      </c>
      <c r="E2343" s="1">
        <v>27.0</v>
      </c>
    </row>
    <row>
      <c r="A2344" t="s">
        <v>2351</v>
      </c>
      <c r="B2344">
        <v>0</v>
      </c>
      <c r="C2344">
        <v>1</v>
      </c>
      <c r="D2344" s="1">
        <v>0.0</v>
      </c>
      <c r="E2344" s="1">
        <v>75.0</v>
      </c>
    </row>
    <row>
      <c r="A2345" t="s">
        <v>2352</v>
      </c>
      <c r="B2345">
        <v>0</v>
      </c>
      <c r="C2345">
        <v>1</v>
      </c>
      <c r="D2345" s="1">
        <v>0.0</v>
      </c>
      <c r="E2345" s="1">
        <v>1.0</v>
      </c>
    </row>
    <row>
      <c r="A2346" t="s">
        <v>2353</v>
      </c>
      <c r="B2346">
        <v>0</v>
      </c>
      <c r="C2346">
        <v>3</v>
      </c>
      <c r="D2346" s="1">
        <v>0.0</v>
      </c>
      <c r="E2346" s="1">
        <v>80.33333333333333</v>
      </c>
    </row>
    <row>
      <c r="A2347" t="s">
        <v>2354</v>
      </c>
      <c r="B2347">
        <v>0</v>
      </c>
      <c r="C2347">
        <v>2</v>
      </c>
      <c r="D2347" s="1">
        <v>0.0</v>
      </c>
      <c r="E2347" s="1">
        <v>58.5</v>
      </c>
    </row>
    <row>
      <c r="A2348" t="s">
        <v>2355</v>
      </c>
      <c r="B2348">
        <v>0</v>
      </c>
      <c r="C2348">
        <v>1</v>
      </c>
      <c r="D2348" s="1">
        <v>0.0</v>
      </c>
      <c r="E2348" s="1">
        <v>101.0</v>
      </c>
    </row>
    <row>
      <c r="A2349" t="s">
        <v>2356</v>
      </c>
      <c r="B2349">
        <v>0</v>
      </c>
      <c r="C2349">
        <v>1</v>
      </c>
      <c r="D2349" s="1">
        <v>0.0</v>
      </c>
      <c r="E2349" s="1">
        <v>58.0</v>
      </c>
    </row>
    <row>
      <c r="A2350" t="s">
        <v>2357</v>
      </c>
      <c r="B2350">
        <v>0</v>
      </c>
      <c r="C2350">
        <v>21</v>
      </c>
      <c r="D2350" s="1">
        <v>0.0</v>
      </c>
      <c r="E2350" s="1">
        <v>54.857142857142854</v>
      </c>
    </row>
    <row>
      <c r="A2351" t="s">
        <v>2358</v>
      </c>
      <c r="B2351">
        <v>0</v>
      </c>
      <c r="C2351">
        <v>10</v>
      </c>
      <c r="D2351" s="1">
        <v>0.0</v>
      </c>
      <c r="E2351" s="1">
        <v>73.4</v>
      </c>
    </row>
    <row>
      <c r="A2352" t="s">
        <v>2359</v>
      </c>
      <c r="B2352">
        <v>0</v>
      </c>
      <c r="C2352">
        <v>6</v>
      </c>
      <c r="D2352" s="1">
        <v>0.0</v>
      </c>
      <c r="E2352" s="1">
        <v>75.16666666666667</v>
      </c>
    </row>
    <row>
      <c r="A2353" t="s">
        <v>2360</v>
      </c>
      <c r="B2353">
        <v>0</v>
      </c>
      <c r="C2353">
        <v>2</v>
      </c>
      <c r="D2353" s="1">
        <v>0.0</v>
      </c>
      <c r="E2353" s="1">
        <v>84.5</v>
      </c>
    </row>
    <row>
      <c r="A2354" t="s">
        <v>2361</v>
      </c>
      <c r="B2354">
        <v>0</v>
      </c>
      <c r="C2354">
        <v>5</v>
      </c>
      <c r="D2354" s="1">
        <v>0.0</v>
      </c>
      <c r="E2354" s="1">
        <v>96.4</v>
      </c>
    </row>
    <row>
      <c r="A2355" t="s">
        <v>2362</v>
      </c>
      <c r="B2355">
        <v>0</v>
      </c>
      <c r="C2355">
        <v>9</v>
      </c>
      <c r="D2355" s="1">
        <v>0.0</v>
      </c>
      <c r="E2355" s="1">
        <v>83.77777777777777</v>
      </c>
    </row>
    <row>
      <c r="A2356" t="s">
        <v>2363</v>
      </c>
      <c r="B2356">
        <v>0</v>
      </c>
      <c r="C2356">
        <v>2</v>
      </c>
      <c r="D2356" s="1">
        <v>0.0</v>
      </c>
      <c r="E2356" s="1">
        <v>36.0</v>
      </c>
    </row>
    <row>
      <c r="A2357" t="s">
        <v>2364</v>
      </c>
      <c r="B2357">
        <v>0</v>
      </c>
      <c r="C2357">
        <v>3</v>
      </c>
      <c r="D2357" s="1">
        <v>0.0</v>
      </c>
      <c r="E2357" s="1">
        <v>87.33333333333333</v>
      </c>
    </row>
    <row>
      <c r="A2358" t="s">
        <v>2365</v>
      </c>
      <c r="B2358">
        <v>0</v>
      </c>
      <c r="C2358">
        <v>1</v>
      </c>
      <c r="D2358" s="1">
        <v>0.0</v>
      </c>
      <c r="E2358" s="1">
        <v>76.0</v>
      </c>
    </row>
    <row>
      <c r="A2359" t="s">
        <v>2366</v>
      </c>
      <c r="B2359">
        <v>0</v>
      </c>
      <c r="C2359">
        <v>6</v>
      </c>
      <c r="D2359" s="1">
        <v>0.0</v>
      </c>
      <c r="E2359" s="1">
        <v>12.666666666666666</v>
      </c>
    </row>
    <row>
      <c r="A2360" t="s">
        <v>2367</v>
      </c>
      <c r="B2360">
        <v>0</v>
      </c>
      <c r="C2360">
        <v>45</v>
      </c>
      <c r="D2360" s="1">
        <v>0.0</v>
      </c>
      <c r="E2360" s="1">
        <v>55.55555555555556</v>
      </c>
    </row>
    <row>
      <c r="A2361" t="s">
        <v>2368</v>
      </c>
      <c r="B2361">
        <v>0</v>
      </c>
      <c r="C2361">
        <v>2</v>
      </c>
      <c r="D2361" s="1">
        <v>0.0</v>
      </c>
      <c r="E2361" s="1">
        <v>95.0</v>
      </c>
    </row>
    <row>
      <c r="A2362" t="s">
        <v>2369</v>
      </c>
      <c r="B2362">
        <v>0</v>
      </c>
      <c r="C2362">
        <v>9</v>
      </c>
      <c r="D2362" s="1">
        <v>0.0</v>
      </c>
      <c r="E2362" s="1">
        <v>11.333333333333334</v>
      </c>
    </row>
    <row>
      <c r="A2363" t="s">
        <v>2370</v>
      </c>
      <c r="B2363">
        <v>0</v>
      </c>
      <c r="C2363">
        <v>1</v>
      </c>
      <c r="D2363" s="1">
        <v>0.0</v>
      </c>
      <c r="E2363" s="1">
        <v>54.0</v>
      </c>
    </row>
    <row>
      <c r="A2364" t="s">
        <v>2371</v>
      </c>
      <c r="B2364">
        <v>0</v>
      </c>
      <c r="C2364">
        <v>1</v>
      </c>
      <c r="D2364" s="1">
        <v>0.0</v>
      </c>
      <c r="E2364" s="1">
        <v>16.0</v>
      </c>
    </row>
    <row>
      <c r="A2365" t="s">
        <v>2372</v>
      </c>
      <c r="B2365">
        <v>0</v>
      </c>
      <c r="C2365">
        <v>39</v>
      </c>
      <c r="D2365" s="1">
        <v>0.0</v>
      </c>
      <c r="E2365" s="1">
        <v>1.1282051282051282</v>
      </c>
    </row>
    <row>
      <c r="A2366" t="s">
        <v>2373</v>
      </c>
      <c r="B2366">
        <v>0</v>
      </c>
      <c r="C2366">
        <v>8</v>
      </c>
      <c r="D2366" s="1">
        <v>0.0</v>
      </c>
      <c r="E2366" s="1">
        <v>76.125</v>
      </c>
    </row>
    <row>
      <c r="A2367" t="s">
        <v>2374</v>
      </c>
      <c r="B2367">
        <v>0</v>
      </c>
      <c r="C2367">
        <v>6</v>
      </c>
      <c r="D2367" s="1">
        <v>0.0</v>
      </c>
      <c r="E2367" s="1">
        <v>87.0</v>
      </c>
    </row>
    <row>
      <c r="A2368" t="s">
        <v>2375</v>
      </c>
      <c r="B2368">
        <v>0</v>
      </c>
      <c r="C2368">
        <v>12</v>
      </c>
      <c r="D2368" s="1">
        <v>0.0</v>
      </c>
      <c r="E2368" s="1">
        <v>43.416666666666664</v>
      </c>
    </row>
    <row>
      <c r="A2369" t="s">
        <v>2376</v>
      </c>
      <c r="B2369">
        <v>0</v>
      </c>
      <c r="C2369">
        <v>7</v>
      </c>
      <c r="D2369" s="1">
        <v>0.0</v>
      </c>
      <c r="E2369" s="1">
        <v>54.714285714285715</v>
      </c>
    </row>
    <row>
      <c r="A2370" t="s">
        <v>2377</v>
      </c>
      <c r="B2370">
        <v>0</v>
      </c>
      <c r="C2370">
        <v>1</v>
      </c>
      <c r="D2370" s="1">
        <v>0.0</v>
      </c>
      <c r="E2370" s="1">
        <v>53.0</v>
      </c>
    </row>
    <row>
      <c r="A2371" t="s">
        <v>2378</v>
      </c>
      <c r="B2371">
        <v>0</v>
      </c>
      <c r="C2371">
        <v>6</v>
      </c>
      <c r="D2371" s="1">
        <v>0.0</v>
      </c>
      <c r="E2371" s="1">
        <v>49.333333333333336</v>
      </c>
    </row>
    <row>
      <c r="A2372" t="s">
        <v>2379</v>
      </c>
      <c r="B2372">
        <v>0</v>
      </c>
      <c r="C2372">
        <v>2</v>
      </c>
      <c r="D2372" s="1">
        <v>0.0</v>
      </c>
      <c r="E2372" s="1">
        <v>89.5</v>
      </c>
    </row>
    <row>
      <c r="A2373" t="s">
        <v>2380</v>
      </c>
      <c r="B2373">
        <v>0</v>
      </c>
      <c r="C2373">
        <v>2</v>
      </c>
      <c r="D2373" s="1">
        <v>0.0</v>
      </c>
      <c r="E2373" s="1">
        <v>224.0</v>
      </c>
    </row>
    <row>
      <c r="A2374" t="s">
        <v>2381</v>
      </c>
      <c r="B2374">
        <v>0</v>
      </c>
      <c r="C2374">
        <v>6</v>
      </c>
      <c r="D2374" s="1">
        <v>0.0</v>
      </c>
      <c r="E2374" s="1">
        <v>88.0</v>
      </c>
    </row>
    <row>
      <c r="A2375" t="s">
        <v>2382</v>
      </c>
      <c r="B2375">
        <v>0</v>
      </c>
      <c r="C2375">
        <v>34</v>
      </c>
      <c r="D2375" s="1">
        <v>0.0</v>
      </c>
      <c r="E2375" s="1">
        <v>74.32352941176471</v>
      </c>
    </row>
    <row>
      <c r="A2376" t="s">
        <v>2383</v>
      </c>
      <c r="B2376">
        <v>0</v>
      </c>
      <c r="C2376">
        <v>12</v>
      </c>
      <c r="D2376" s="1">
        <v>0.0</v>
      </c>
      <c r="E2376" s="1">
        <v>62.083333333333336</v>
      </c>
    </row>
    <row>
      <c r="A2377" t="s">
        <v>2384</v>
      </c>
      <c r="B2377">
        <v>0</v>
      </c>
      <c r="C2377">
        <v>1</v>
      </c>
      <c r="D2377" s="1">
        <v>0.0</v>
      </c>
      <c r="E2377" s="1">
        <v>42.0</v>
      </c>
    </row>
    <row>
      <c r="A2378" t="s">
        <v>2385</v>
      </c>
      <c r="B2378">
        <v>0</v>
      </c>
      <c r="C2378">
        <v>28</v>
      </c>
      <c r="D2378" s="1">
        <v>0.0</v>
      </c>
      <c r="E2378" s="1">
        <v>7.0</v>
      </c>
    </row>
    <row>
      <c r="A2379" t="s">
        <v>2386</v>
      </c>
      <c r="B2379">
        <v>0</v>
      </c>
      <c r="C2379">
        <v>1</v>
      </c>
      <c r="D2379" s="1">
        <v>0.0</v>
      </c>
      <c r="E2379" s="1">
        <v>97.0</v>
      </c>
    </row>
    <row>
      <c r="A2380" t="s">
        <v>2387</v>
      </c>
      <c r="B2380">
        <v>0</v>
      </c>
      <c r="C2380">
        <v>1</v>
      </c>
      <c r="D2380" s="1">
        <v>0.0</v>
      </c>
      <c r="E2380" s="1">
        <v>51.0</v>
      </c>
    </row>
    <row>
      <c r="A2381" t="s">
        <v>2388</v>
      </c>
      <c r="B2381">
        <v>0</v>
      </c>
      <c r="C2381">
        <v>11</v>
      </c>
      <c r="D2381" s="1">
        <v>0.0</v>
      </c>
      <c r="E2381" s="1">
        <v>85.72727272727273</v>
      </c>
    </row>
    <row>
      <c r="A2382" t="s">
        <v>2389</v>
      </c>
      <c r="B2382">
        <v>0</v>
      </c>
      <c r="C2382">
        <v>2</v>
      </c>
      <c r="D2382" s="1">
        <v>0.0</v>
      </c>
      <c r="E2382" s="1">
        <v>64.0</v>
      </c>
    </row>
    <row>
      <c r="A2383" t="s">
        <v>2390</v>
      </c>
      <c r="B2383">
        <v>0</v>
      </c>
      <c r="C2383">
        <v>1</v>
      </c>
      <c r="D2383" s="1">
        <v>0.0</v>
      </c>
      <c r="E2383" s="1">
        <v>76.0</v>
      </c>
    </row>
    <row>
      <c r="A2384" t="s">
        <v>2391</v>
      </c>
      <c r="B2384">
        <v>0</v>
      </c>
      <c r="C2384">
        <v>9</v>
      </c>
      <c r="D2384" s="1">
        <v>0.0</v>
      </c>
      <c r="E2384" s="1">
        <v>53.111111111111114</v>
      </c>
    </row>
    <row>
      <c r="A2385" t="s">
        <v>2392</v>
      </c>
      <c r="B2385">
        <v>0</v>
      </c>
      <c r="C2385">
        <v>5</v>
      </c>
      <c r="D2385" s="1">
        <v>0.0</v>
      </c>
      <c r="E2385" s="1">
        <v>59.2</v>
      </c>
    </row>
    <row>
      <c r="A2386" t="s">
        <v>2393</v>
      </c>
      <c r="B2386">
        <v>0</v>
      </c>
      <c r="C2386">
        <v>1</v>
      </c>
      <c r="D2386" s="1">
        <v>0.0</v>
      </c>
      <c r="E2386" s="1">
        <v>7.0</v>
      </c>
    </row>
    <row>
      <c r="A2387" t="s">
        <v>2394</v>
      </c>
      <c r="B2387">
        <v>0</v>
      </c>
      <c r="C2387">
        <v>4</v>
      </c>
      <c r="D2387" s="1">
        <v>0.0</v>
      </c>
      <c r="E2387" s="1">
        <v>60.75</v>
      </c>
    </row>
    <row>
      <c r="A2388" t="s">
        <v>2395</v>
      </c>
      <c r="B2388">
        <v>0</v>
      </c>
      <c r="C2388">
        <v>6</v>
      </c>
      <c r="D2388" s="1">
        <v>0.0</v>
      </c>
      <c r="E2388" s="1">
        <v>39.833333333333336</v>
      </c>
    </row>
    <row>
      <c r="A2389" t="s">
        <v>2396</v>
      </c>
      <c r="B2389">
        <v>0</v>
      </c>
      <c r="C2389">
        <v>27</v>
      </c>
      <c r="D2389" s="1">
        <v>0.0</v>
      </c>
      <c r="E2389" s="1">
        <v>72.37037037037037</v>
      </c>
    </row>
    <row>
      <c r="A2390" t="s">
        <v>2397</v>
      </c>
      <c r="B2390">
        <v>0</v>
      </c>
      <c r="C2390">
        <v>1</v>
      </c>
      <c r="D2390" s="1">
        <v>0.0</v>
      </c>
      <c r="E2390" s="1">
        <v>97.0</v>
      </c>
    </row>
    <row>
      <c r="A2391" t="s">
        <v>2398</v>
      </c>
      <c r="B2391">
        <v>0</v>
      </c>
      <c r="C2391">
        <v>3</v>
      </c>
      <c r="D2391" s="1">
        <v>0.0</v>
      </c>
      <c r="E2391" s="1">
        <v>78.0</v>
      </c>
    </row>
    <row>
      <c r="A2392" t="s">
        <v>2399</v>
      </c>
      <c r="B2392">
        <v>0</v>
      </c>
      <c r="C2392">
        <v>5</v>
      </c>
      <c r="D2392" s="1">
        <v>0.0</v>
      </c>
      <c r="E2392" s="1">
        <v>60.8</v>
      </c>
    </row>
    <row>
      <c r="A2393" t="s">
        <v>2400</v>
      </c>
      <c r="B2393">
        <v>0</v>
      </c>
      <c r="C2393">
        <v>9</v>
      </c>
      <c r="D2393" s="1">
        <v>0.0</v>
      </c>
      <c r="E2393" s="1">
        <v>30.22222222222222</v>
      </c>
    </row>
    <row>
      <c r="A2394" t="s">
        <v>2401</v>
      </c>
      <c r="B2394">
        <v>0</v>
      </c>
      <c r="C2394">
        <v>5</v>
      </c>
      <c r="D2394" s="1">
        <v>0.0</v>
      </c>
      <c r="E2394" s="1">
        <v>32.8</v>
      </c>
    </row>
    <row>
      <c r="A2395" t="s">
        <v>2402</v>
      </c>
      <c r="B2395">
        <v>0</v>
      </c>
      <c r="C2395">
        <v>1</v>
      </c>
      <c r="D2395" s="1">
        <v>0.0</v>
      </c>
      <c r="E2395" s="1">
        <v>52.0</v>
      </c>
    </row>
    <row>
      <c r="A2396" t="s">
        <v>2403</v>
      </c>
      <c r="B2396">
        <v>0</v>
      </c>
      <c r="C2396">
        <v>2</v>
      </c>
      <c r="D2396" s="1">
        <v>0.0</v>
      </c>
      <c r="E2396" s="1">
        <v>92.0</v>
      </c>
    </row>
    <row>
      <c r="A2397" t="s">
        <v>2404</v>
      </c>
      <c r="B2397">
        <v>0</v>
      </c>
      <c r="C2397">
        <v>6</v>
      </c>
      <c r="D2397" s="1">
        <v>0.0</v>
      </c>
      <c r="E2397" s="1">
        <v>34.5</v>
      </c>
    </row>
    <row>
      <c r="A2398" t="s">
        <v>2405</v>
      </c>
      <c r="B2398">
        <v>0</v>
      </c>
      <c r="C2398">
        <v>1</v>
      </c>
      <c r="D2398" s="1">
        <v>0.0</v>
      </c>
      <c r="E2398" s="1">
        <v>81.0</v>
      </c>
    </row>
    <row>
      <c r="A2399" t="s">
        <v>2406</v>
      </c>
      <c r="B2399">
        <v>0</v>
      </c>
      <c r="C2399">
        <v>4</v>
      </c>
      <c r="D2399" s="1">
        <v>0.0</v>
      </c>
      <c r="E2399" s="1">
        <v>94.75</v>
      </c>
    </row>
    <row>
      <c r="A2400" t="s">
        <v>2407</v>
      </c>
      <c r="B2400">
        <v>0</v>
      </c>
      <c r="C2400">
        <v>1</v>
      </c>
      <c r="D2400" s="1">
        <v>0.0</v>
      </c>
      <c r="E2400" s="1">
        <v>67.0</v>
      </c>
    </row>
    <row>
      <c r="A2401" t="s">
        <v>2408</v>
      </c>
      <c r="B2401">
        <v>0</v>
      </c>
      <c r="C2401">
        <v>81</v>
      </c>
      <c r="D2401" s="1">
        <v>0.0</v>
      </c>
      <c r="E2401" s="1">
        <v>41.46913580246913</v>
      </c>
    </row>
    <row>
      <c r="A2402" t="s">
        <v>2409</v>
      </c>
      <c r="B2402">
        <v>0</v>
      </c>
      <c r="C2402">
        <v>1</v>
      </c>
      <c r="D2402" s="1">
        <v>0.0</v>
      </c>
      <c r="E2402" s="1">
        <v>38.0</v>
      </c>
    </row>
    <row>
      <c r="A2403" t="s">
        <v>2410</v>
      </c>
      <c r="B2403">
        <v>0</v>
      </c>
      <c r="C2403">
        <v>1</v>
      </c>
      <c r="D2403" s="1">
        <v>0.0</v>
      </c>
      <c r="E2403" s="1">
        <v>209.0</v>
      </c>
    </row>
    <row>
      <c r="A2404" t="s">
        <v>2411</v>
      </c>
      <c r="B2404">
        <v>0</v>
      </c>
      <c r="C2404">
        <v>3</v>
      </c>
      <c r="D2404" s="1">
        <v>0.0</v>
      </c>
      <c r="E2404" s="1">
        <v>51.333333333333336</v>
      </c>
    </row>
    <row>
      <c r="A2405" t="s">
        <v>2412</v>
      </c>
      <c r="B2405">
        <v>0</v>
      </c>
      <c r="C2405">
        <v>13</v>
      </c>
      <c r="D2405" s="1">
        <v>0.0</v>
      </c>
      <c r="E2405" s="1">
        <v>66.46153846153847</v>
      </c>
    </row>
    <row>
      <c r="A2406" t="s">
        <v>2413</v>
      </c>
      <c r="B2406">
        <v>0</v>
      </c>
      <c r="C2406">
        <v>11</v>
      </c>
      <c r="D2406" s="1">
        <v>0.0</v>
      </c>
      <c r="E2406" s="1">
        <v>79.54545454545455</v>
      </c>
    </row>
    <row>
      <c r="A2407" t="s">
        <v>2414</v>
      </c>
      <c r="B2407">
        <v>0</v>
      </c>
      <c r="C2407">
        <v>8</v>
      </c>
      <c r="D2407" s="1">
        <v>0.0</v>
      </c>
      <c r="E2407" s="1">
        <v>94.875</v>
      </c>
    </row>
    <row>
      <c r="A2408" t="s">
        <v>2415</v>
      </c>
      <c r="B2408">
        <v>0</v>
      </c>
      <c r="C2408">
        <v>1</v>
      </c>
      <c r="D2408" s="1">
        <v>0.0</v>
      </c>
      <c r="E2408" s="1">
        <v>94.0</v>
      </c>
    </row>
    <row>
      <c r="A2409" t="s">
        <v>2416</v>
      </c>
      <c r="B2409">
        <v>0</v>
      </c>
      <c r="C2409">
        <v>4</v>
      </c>
      <c r="D2409" s="1">
        <v>0.0</v>
      </c>
      <c r="E2409" s="1">
        <v>82.75</v>
      </c>
    </row>
    <row>
      <c r="A2410" t="s">
        <v>2417</v>
      </c>
      <c r="B2410">
        <v>0</v>
      </c>
      <c r="C2410">
        <v>1</v>
      </c>
      <c r="D2410" s="1">
        <v>0.0</v>
      </c>
      <c r="E2410" s="1">
        <v>76.0</v>
      </c>
    </row>
    <row>
      <c r="A2411" t="s">
        <v>2418</v>
      </c>
      <c r="B2411">
        <v>0</v>
      </c>
      <c r="C2411">
        <v>8</v>
      </c>
      <c r="D2411" s="1">
        <v>0.0</v>
      </c>
      <c r="E2411" s="1">
        <v>89.75</v>
      </c>
    </row>
    <row>
      <c r="A2412" t="s">
        <v>2419</v>
      </c>
      <c r="B2412">
        <v>0</v>
      </c>
      <c r="C2412">
        <v>2</v>
      </c>
      <c r="D2412" s="1">
        <v>0.0</v>
      </c>
      <c r="E2412" s="1">
        <v>76.0</v>
      </c>
    </row>
    <row>
      <c r="A2413" t="s">
        <v>2420</v>
      </c>
      <c r="B2413">
        <v>0</v>
      </c>
      <c r="C2413">
        <v>3</v>
      </c>
      <c r="D2413" s="1">
        <v>0.0</v>
      </c>
      <c r="E2413" s="1">
        <v>30.666666666666668</v>
      </c>
    </row>
    <row>
      <c r="A2414" t="s">
        <v>2421</v>
      </c>
      <c r="B2414">
        <v>0</v>
      </c>
      <c r="C2414">
        <v>5</v>
      </c>
      <c r="D2414" s="1">
        <v>0.0</v>
      </c>
      <c r="E2414" s="1">
        <v>137.8</v>
      </c>
    </row>
    <row>
      <c r="A2415" t="s">
        <v>2422</v>
      </c>
      <c r="B2415">
        <v>0</v>
      </c>
      <c r="C2415">
        <v>1</v>
      </c>
      <c r="D2415" s="1">
        <v>0.0</v>
      </c>
      <c r="E2415" s="1">
        <v>64.0</v>
      </c>
    </row>
    <row>
      <c r="A2416" t="s">
        <v>2423</v>
      </c>
      <c r="B2416">
        <v>0</v>
      </c>
      <c r="C2416">
        <v>3</v>
      </c>
      <c r="D2416" s="1">
        <v>0.0</v>
      </c>
      <c r="E2416" s="1">
        <v>58.666666666666664</v>
      </c>
    </row>
    <row>
      <c r="A2417" t="s">
        <v>2424</v>
      </c>
      <c r="B2417">
        <v>0</v>
      </c>
      <c r="C2417">
        <v>2</v>
      </c>
      <c r="D2417" s="1">
        <v>0.0</v>
      </c>
      <c r="E2417" s="1">
        <v>95.5</v>
      </c>
    </row>
    <row>
      <c r="A2418" t="s">
        <v>2425</v>
      </c>
      <c r="B2418">
        <v>0</v>
      </c>
      <c r="C2418">
        <v>2</v>
      </c>
      <c r="D2418" s="1">
        <v>0.0</v>
      </c>
      <c r="E2418" s="1">
        <v>95.0</v>
      </c>
    </row>
    <row>
      <c r="A2419" t="s">
        <v>2426</v>
      </c>
      <c r="B2419">
        <v>0</v>
      </c>
      <c r="C2419">
        <v>3</v>
      </c>
      <c r="D2419" s="1">
        <v>0.0</v>
      </c>
      <c r="E2419" s="1">
        <v>83.33333333333333</v>
      </c>
    </row>
    <row>
      <c r="A2420" t="s">
        <v>2427</v>
      </c>
      <c r="B2420">
        <v>0</v>
      </c>
      <c r="C2420">
        <v>35</v>
      </c>
      <c r="D2420" s="1">
        <v>0.0</v>
      </c>
      <c r="E2420" s="1">
        <v>78.02857142857142</v>
      </c>
    </row>
    <row>
      <c r="A2421" t="s">
        <v>2428</v>
      </c>
      <c r="B2421">
        <v>0</v>
      </c>
      <c r="C2421">
        <v>4</v>
      </c>
      <c r="D2421" s="1">
        <v>0.0</v>
      </c>
      <c r="E2421" s="1">
        <v>11.25</v>
      </c>
    </row>
    <row>
      <c r="A2422" t="s">
        <v>2429</v>
      </c>
      <c r="B2422">
        <v>0</v>
      </c>
      <c r="C2422">
        <v>1</v>
      </c>
      <c r="D2422" s="1">
        <v>0.0</v>
      </c>
      <c r="E2422" s="1">
        <v>83.0</v>
      </c>
    </row>
    <row>
      <c r="A2423" t="s">
        <v>2430</v>
      </c>
      <c r="B2423">
        <v>0</v>
      </c>
      <c r="C2423">
        <v>1</v>
      </c>
      <c r="D2423" s="1">
        <v>0.0</v>
      </c>
      <c r="E2423" s="1">
        <v>38.0</v>
      </c>
    </row>
    <row>
      <c r="A2424" t="s">
        <v>2431</v>
      </c>
      <c r="B2424">
        <v>0</v>
      </c>
      <c r="C2424">
        <v>3</v>
      </c>
      <c r="D2424" s="1">
        <v>0.0</v>
      </c>
      <c r="E2424" s="1">
        <v>92.33333333333333</v>
      </c>
    </row>
    <row>
      <c r="A2425" t="s">
        <v>2432</v>
      </c>
      <c r="B2425">
        <v>0</v>
      </c>
      <c r="C2425">
        <v>1</v>
      </c>
      <c r="D2425" s="1">
        <v>0.0</v>
      </c>
      <c r="E2425" s="1">
        <v>27.0</v>
      </c>
    </row>
    <row>
      <c r="A2426" t="s">
        <v>2433</v>
      </c>
      <c r="B2426">
        <v>0</v>
      </c>
      <c r="C2426">
        <v>38</v>
      </c>
      <c r="D2426" s="1">
        <v>0.0</v>
      </c>
      <c r="E2426" s="1">
        <v>89.36842105263158</v>
      </c>
    </row>
    <row>
      <c r="A2427" t="s">
        <v>2434</v>
      </c>
      <c r="B2427">
        <v>0</v>
      </c>
      <c r="C2427">
        <v>4</v>
      </c>
      <c r="D2427" s="1">
        <v>0.0</v>
      </c>
      <c r="E2427" s="1">
        <v>62.5</v>
      </c>
    </row>
    <row>
      <c r="A2428" t="s">
        <v>2435</v>
      </c>
      <c r="B2428">
        <v>0</v>
      </c>
      <c r="C2428">
        <v>1</v>
      </c>
      <c r="D2428" s="1">
        <v>0.0</v>
      </c>
      <c r="E2428" s="1">
        <v>100.0</v>
      </c>
    </row>
    <row>
      <c r="A2429" t="s">
        <v>2436</v>
      </c>
      <c r="B2429">
        <v>0</v>
      </c>
      <c r="C2429">
        <v>4</v>
      </c>
      <c r="D2429" s="1">
        <v>0.0</v>
      </c>
      <c r="E2429" s="1">
        <v>3.0</v>
      </c>
    </row>
    <row>
      <c r="A2430" t="s">
        <v>2437</v>
      </c>
      <c r="B2430">
        <v>0</v>
      </c>
      <c r="C2430">
        <v>3</v>
      </c>
      <c r="D2430" s="1">
        <v>0.0</v>
      </c>
      <c r="E2430" s="1">
        <v>21.333333333333332</v>
      </c>
    </row>
    <row>
      <c r="A2431" t="s">
        <v>2438</v>
      </c>
      <c r="B2431">
        <v>0</v>
      </c>
      <c r="C2431">
        <v>1</v>
      </c>
      <c r="D2431" s="1">
        <v>0.0</v>
      </c>
      <c r="E2431" s="1">
        <v>6.0</v>
      </c>
    </row>
    <row>
      <c r="A2432" t="s">
        <v>2439</v>
      </c>
      <c r="B2432">
        <v>0</v>
      </c>
      <c r="C2432">
        <v>12</v>
      </c>
      <c r="D2432" s="1">
        <v>0.0</v>
      </c>
      <c r="E2432" s="1">
        <v>53.25</v>
      </c>
    </row>
    <row>
      <c r="A2433" t="s">
        <v>2440</v>
      </c>
      <c r="B2433">
        <v>0</v>
      </c>
      <c r="C2433">
        <v>1</v>
      </c>
      <c r="D2433" s="1">
        <v>0.0</v>
      </c>
      <c r="E2433" s="1">
        <v>42.0</v>
      </c>
    </row>
    <row>
      <c r="A2434" t="s">
        <v>2441</v>
      </c>
      <c r="B2434">
        <v>0</v>
      </c>
      <c r="C2434">
        <v>2</v>
      </c>
      <c r="D2434" s="1">
        <v>0.0</v>
      </c>
      <c r="E2434" s="1">
        <v>34.0</v>
      </c>
    </row>
    <row>
      <c r="A2435" t="s">
        <v>2442</v>
      </c>
      <c r="B2435">
        <v>0</v>
      </c>
      <c r="C2435">
        <v>1</v>
      </c>
      <c r="D2435" s="1">
        <v>0.0</v>
      </c>
      <c r="E2435" s="1">
        <v>68.0</v>
      </c>
    </row>
    <row>
      <c r="A2436" t="s">
        <v>2443</v>
      </c>
      <c r="B2436">
        <v>0</v>
      </c>
      <c r="C2436">
        <v>1</v>
      </c>
      <c r="D2436" s="1">
        <v>0.0</v>
      </c>
      <c r="E2436" s="1">
        <v>103.0</v>
      </c>
    </row>
    <row>
      <c r="A2437" t="s">
        <v>2444</v>
      </c>
      <c r="B2437">
        <v>0</v>
      </c>
      <c r="C2437">
        <v>1</v>
      </c>
      <c r="D2437" s="1">
        <v>0.0</v>
      </c>
      <c r="E2437" s="1">
        <v>45.0</v>
      </c>
    </row>
    <row>
      <c r="A2438" t="s">
        <v>2445</v>
      </c>
      <c r="B2438">
        <v>0</v>
      </c>
      <c r="C2438">
        <v>11</v>
      </c>
      <c r="D2438" s="1">
        <v>0.0</v>
      </c>
      <c r="E2438" s="1">
        <v>75.72727272727273</v>
      </c>
    </row>
    <row>
      <c r="A2439" t="s">
        <v>2446</v>
      </c>
      <c r="B2439">
        <v>0</v>
      </c>
      <c r="C2439">
        <v>4</v>
      </c>
      <c r="D2439" s="1">
        <v>0.0</v>
      </c>
      <c r="E2439" s="1">
        <v>100.25</v>
      </c>
    </row>
    <row>
      <c r="A2440" t="s">
        <v>2447</v>
      </c>
      <c r="B2440">
        <v>0</v>
      </c>
      <c r="C2440">
        <v>2</v>
      </c>
      <c r="D2440" s="1">
        <v>0.0</v>
      </c>
      <c r="E2440" s="1">
        <v>98.0</v>
      </c>
    </row>
    <row>
      <c r="A2441" t="s">
        <v>2448</v>
      </c>
      <c r="B2441">
        <v>0</v>
      </c>
      <c r="C2441">
        <v>3</v>
      </c>
      <c r="D2441" s="1">
        <v>0.0</v>
      </c>
      <c r="E2441" s="1">
        <v>35.0</v>
      </c>
    </row>
    <row>
      <c r="A2442" t="s">
        <v>2449</v>
      </c>
      <c r="B2442">
        <v>0</v>
      </c>
      <c r="C2442">
        <v>3</v>
      </c>
      <c r="D2442" s="1">
        <v>0.0</v>
      </c>
      <c r="E2442" s="1">
        <v>89.66666666666667</v>
      </c>
    </row>
    <row>
      <c r="A2443" t="s">
        <v>2450</v>
      </c>
      <c r="B2443">
        <v>0</v>
      </c>
      <c r="C2443">
        <v>1</v>
      </c>
      <c r="D2443" s="1">
        <v>0.0</v>
      </c>
      <c r="E2443" s="1">
        <v>12.0</v>
      </c>
    </row>
    <row>
      <c r="A2444" t="s">
        <v>2451</v>
      </c>
      <c r="B2444">
        <v>0</v>
      </c>
      <c r="C2444">
        <v>1</v>
      </c>
      <c r="D2444" s="1">
        <v>0.0</v>
      </c>
      <c r="E2444" s="1">
        <v>91.0</v>
      </c>
    </row>
    <row>
      <c r="A2445" t="s">
        <v>2452</v>
      </c>
      <c r="B2445">
        <v>0</v>
      </c>
      <c r="C2445">
        <v>2</v>
      </c>
      <c r="D2445" s="1">
        <v>0.0</v>
      </c>
      <c r="E2445" s="1">
        <v>3.0</v>
      </c>
    </row>
    <row>
      <c r="A2446" t="s">
        <v>2453</v>
      </c>
      <c r="B2446">
        <v>0</v>
      </c>
      <c r="C2446">
        <v>1</v>
      </c>
      <c r="D2446" s="1">
        <v>0.0</v>
      </c>
      <c r="E2446" s="1">
        <v>91.0</v>
      </c>
    </row>
    <row>
      <c r="A2447" t="s">
        <v>2454</v>
      </c>
      <c r="B2447">
        <v>0</v>
      </c>
      <c r="C2447">
        <v>1</v>
      </c>
      <c r="D2447" s="1">
        <v>0.0</v>
      </c>
      <c r="E2447" s="1">
        <v>13.0</v>
      </c>
    </row>
    <row>
      <c r="A2448" t="s">
        <v>2455</v>
      </c>
      <c r="B2448">
        <v>0</v>
      </c>
      <c r="C2448">
        <v>3</v>
      </c>
      <c r="D2448" s="1">
        <v>0.0</v>
      </c>
      <c r="E2448" s="1">
        <v>73.0</v>
      </c>
    </row>
    <row>
      <c r="A2449" t="s">
        <v>2456</v>
      </c>
      <c r="B2449">
        <v>0</v>
      </c>
      <c r="C2449">
        <v>1</v>
      </c>
      <c r="D2449" s="1">
        <v>0.0</v>
      </c>
      <c r="E2449" s="1">
        <v>9.0</v>
      </c>
    </row>
    <row>
      <c r="A2450" t="s">
        <v>2457</v>
      </c>
      <c r="B2450">
        <v>0</v>
      </c>
      <c r="C2450">
        <v>4</v>
      </c>
      <c r="D2450" s="1">
        <v>0.0</v>
      </c>
      <c r="E2450" s="1">
        <v>95.0</v>
      </c>
    </row>
    <row>
      <c r="A2451" t="s">
        <v>2458</v>
      </c>
      <c r="B2451">
        <v>0</v>
      </c>
      <c r="C2451">
        <v>1</v>
      </c>
      <c r="D2451" s="1">
        <v>0.0</v>
      </c>
      <c r="E2451" s="1">
        <v>87.0</v>
      </c>
    </row>
    <row>
      <c r="A2452" t="s">
        <v>2459</v>
      </c>
      <c r="B2452">
        <v>0</v>
      </c>
      <c r="C2452">
        <v>3</v>
      </c>
      <c r="D2452" s="1">
        <v>0.0</v>
      </c>
      <c r="E2452" s="1">
        <v>91.0</v>
      </c>
    </row>
    <row>
      <c r="A2453" t="s">
        <v>2460</v>
      </c>
      <c r="B2453">
        <v>0</v>
      </c>
      <c r="C2453">
        <v>3</v>
      </c>
      <c r="D2453" s="1">
        <v>0.0</v>
      </c>
      <c r="E2453" s="1">
        <v>93.0</v>
      </c>
    </row>
    <row>
      <c r="A2454" t="s">
        <v>2461</v>
      </c>
      <c r="B2454">
        <v>0</v>
      </c>
      <c r="C2454">
        <v>1</v>
      </c>
      <c r="D2454" s="1">
        <v>0.0</v>
      </c>
      <c r="E2454" s="1">
        <v>1.0</v>
      </c>
    </row>
    <row>
      <c r="A2455" t="s">
        <v>2462</v>
      </c>
      <c r="B2455">
        <v>0</v>
      </c>
      <c r="C2455">
        <v>2</v>
      </c>
      <c r="D2455" s="1">
        <v>0.0</v>
      </c>
      <c r="E2455" s="1">
        <v>61.5</v>
      </c>
    </row>
    <row>
      <c r="A2456" t="s">
        <v>2463</v>
      </c>
      <c r="B2456">
        <v>0</v>
      </c>
      <c r="C2456">
        <v>1</v>
      </c>
      <c r="D2456" s="1">
        <v>0.0</v>
      </c>
      <c r="E2456" s="1">
        <v>102.0</v>
      </c>
    </row>
    <row>
      <c r="A2457" t="s">
        <v>2464</v>
      </c>
      <c r="B2457">
        <v>0</v>
      </c>
      <c r="C2457">
        <v>2</v>
      </c>
      <c r="D2457" s="1">
        <v>0.0</v>
      </c>
      <c r="E2457" s="1">
        <v>129.5</v>
      </c>
    </row>
    <row>
      <c r="A2458" t="s">
        <v>2465</v>
      </c>
      <c r="B2458">
        <v>0</v>
      </c>
      <c r="C2458">
        <v>2</v>
      </c>
      <c r="D2458" s="1">
        <v>0.0</v>
      </c>
      <c r="E2458" s="1">
        <v>49.5</v>
      </c>
    </row>
    <row>
      <c r="A2459" t="s">
        <v>2466</v>
      </c>
      <c r="B2459">
        <v>0</v>
      </c>
      <c r="C2459">
        <v>11</v>
      </c>
      <c r="D2459" s="1">
        <v>0.0</v>
      </c>
      <c r="E2459" s="1">
        <v>70.72727272727273</v>
      </c>
    </row>
    <row>
      <c r="A2460" t="s">
        <v>2467</v>
      </c>
      <c r="B2460">
        <v>0</v>
      </c>
      <c r="C2460">
        <v>12</v>
      </c>
      <c r="D2460" s="1">
        <v>0.0</v>
      </c>
      <c r="E2460" s="1">
        <v>6.166666666666667</v>
      </c>
    </row>
    <row>
      <c r="A2461" t="s">
        <v>2468</v>
      </c>
      <c r="B2461">
        <v>0</v>
      </c>
      <c r="C2461">
        <v>1</v>
      </c>
      <c r="D2461" s="1">
        <v>0.0</v>
      </c>
      <c r="E2461" s="1">
        <v>92.0</v>
      </c>
    </row>
    <row>
      <c r="A2462" t="s">
        <v>2469</v>
      </c>
      <c r="B2462">
        <v>0</v>
      </c>
      <c r="C2462">
        <v>1</v>
      </c>
      <c r="D2462" s="1">
        <v>0.0</v>
      </c>
      <c r="E2462" s="1">
        <v>84.0</v>
      </c>
    </row>
    <row>
      <c r="A2463" t="s">
        <v>2470</v>
      </c>
      <c r="B2463">
        <v>0</v>
      </c>
      <c r="C2463">
        <v>2</v>
      </c>
      <c r="D2463" s="1">
        <v>0.0</v>
      </c>
      <c r="E2463" s="1">
        <v>371.0</v>
      </c>
    </row>
    <row>
      <c r="A2464" t="s">
        <v>2471</v>
      </c>
      <c r="B2464">
        <v>0</v>
      </c>
      <c r="C2464">
        <v>2</v>
      </c>
      <c r="D2464" s="1">
        <v>0.0</v>
      </c>
      <c r="E2464" s="1">
        <v>364.0</v>
      </c>
    </row>
    <row>
      <c r="A2465" t="s">
        <v>2472</v>
      </c>
      <c r="B2465">
        <v>0</v>
      </c>
      <c r="C2465">
        <v>1</v>
      </c>
      <c r="D2465" s="1">
        <v>0.0</v>
      </c>
      <c r="E2465" s="1">
        <v>88.0</v>
      </c>
    </row>
    <row>
      <c r="A2466" t="s">
        <v>2473</v>
      </c>
      <c r="B2466">
        <v>0</v>
      </c>
      <c r="C2466">
        <v>1</v>
      </c>
      <c r="D2466" s="1">
        <v>0.0</v>
      </c>
      <c r="E2466" s="1">
        <v>95.0</v>
      </c>
    </row>
    <row>
      <c r="A2467" t="s">
        <v>2474</v>
      </c>
      <c r="B2467">
        <v>0</v>
      </c>
      <c r="C2467">
        <v>10</v>
      </c>
      <c r="D2467" s="1">
        <v>0.0</v>
      </c>
      <c r="E2467" s="1">
        <v>105.8</v>
      </c>
    </row>
    <row>
      <c r="A2468" t="s">
        <v>2475</v>
      </c>
      <c r="B2468">
        <v>0</v>
      </c>
      <c r="C2468">
        <v>1</v>
      </c>
      <c r="D2468" s="1">
        <v>0.0</v>
      </c>
      <c r="E2468" s="1">
        <v>97.0</v>
      </c>
    </row>
    <row>
      <c r="A2469" t="s">
        <v>2476</v>
      </c>
      <c r="B2469">
        <v>0</v>
      </c>
      <c r="C2469">
        <v>1</v>
      </c>
      <c r="D2469" s="1">
        <v>0.0</v>
      </c>
      <c r="E2469" s="1">
        <v>101.0</v>
      </c>
    </row>
    <row>
      <c r="A2470" t="s">
        <v>2477</v>
      </c>
      <c r="B2470">
        <v>0</v>
      </c>
      <c r="C2470">
        <v>4</v>
      </c>
      <c r="D2470" s="1">
        <v>0.0</v>
      </c>
      <c r="E2470" s="1">
        <v>95.0</v>
      </c>
    </row>
    <row>
      <c r="A2471" t="s">
        <v>2478</v>
      </c>
      <c r="B2471">
        <v>0</v>
      </c>
      <c r="C2471">
        <v>1</v>
      </c>
      <c r="D2471" s="1">
        <v>0.0</v>
      </c>
      <c r="E2471" s="1">
        <v>99.0</v>
      </c>
    </row>
    <row>
      <c r="A2472" t="s">
        <v>2479</v>
      </c>
      <c r="B2472">
        <v>0</v>
      </c>
      <c r="C2472">
        <v>49</v>
      </c>
      <c r="D2472" s="1">
        <v>0.0</v>
      </c>
      <c r="E2472" s="1">
        <v>84.18367346938776</v>
      </c>
    </row>
    <row>
      <c r="A2473" t="s">
        <v>2480</v>
      </c>
      <c r="B2473">
        <v>0</v>
      </c>
      <c r="C2473">
        <v>35</v>
      </c>
      <c r="D2473" s="1">
        <v>0.0</v>
      </c>
      <c r="E2473" s="1">
        <v>93.42857142857143</v>
      </c>
    </row>
    <row>
      <c r="A2474" t="s">
        <v>2481</v>
      </c>
      <c r="B2474">
        <v>0</v>
      </c>
      <c r="C2474">
        <v>3</v>
      </c>
      <c r="D2474" s="1">
        <v>0.0</v>
      </c>
      <c r="E2474" s="1">
        <v>63.666666666666664</v>
      </c>
    </row>
    <row>
      <c r="A2475" t="s">
        <v>2482</v>
      </c>
      <c r="B2475">
        <v>0</v>
      </c>
      <c r="C2475">
        <v>4</v>
      </c>
      <c r="D2475" s="1">
        <v>0.0</v>
      </c>
      <c r="E2475" s="1">
        <v>66.0</v>
      </c>
    </row>
    <row>
      <c r="A2476" t="s">
        <v>2483</v>
      </c>
      <c r="B2476">
        <v>0</v>
      </c>
      <c r="C2476">
        <v>9</v>
      </c>
      <c r="D2476" s="1">
        <v>0.0</v>
      </c>
      <c r="E2476" s="1">
        <v>75.0</v>
      </c>
    </row>
    <row>
      <c r="A2477" t="s">
        <v>2484</v>
      </c>
      <c r="B2477">
        <v>0</v>
      </c>
      <c r="C2477">
        <v>11</v>
      </c>
      <c r="D2477" s="1">
        <v>0.0</v>
      </c>
      <c r="E2477" s="1">
        <v>8.727272727272727</v>
      </c>
    </row>
    <row>
      <c r="A2478" t="s">
        <v>2485</v>
      </c>
      <c r="B2478">
        <v>0</v>
      </c>
      <c r="C2478">
        <v>6</v>
      </c>
      <c r="D2478" s="1">
        <v>0.0</v>
      </c>
      <c r="E2478" s="1">
        <v>63.833333333333336</v>
      </c>
    </row>
    <row>
      <c r="A2479" t="s">
        <v>2486</v>
      </c>
      <c r="B2479">
        <v>0</v>
      </c>
      <c r="C2479">
        <v>11</v>
      </c>
      <c r="D2479" s="1">
        <v>0.0</v>
      </c>
      <c r="E2479" s="1">
        <v>90.0909090909091</v>
      </c>
    </row>
    <row>
      <c r="A2480" t="s">
        <v>2487</v>
      </c>
      <c r="B2480">
        <v>0</v>
      </c>
      <c r="C2480">
        <v>1</v>
      </c>
      <c r="D2480" s="1">
        <v>0.0</v>
      </c>
      <c r="E2480" s="1">
        <v>57.0</v>
      </c>
    </row>
    <row>
      <c r="A2481" t="s">
        <v>2488</v>
      </c>
      <c r="B2481">
        <v>0</v>
      </c>
      <c r="C2481">
        <v>45</v>
      </c>
      <c r="D2481" s="1">
        <v>0.0</v>
      </c>
      <c r="E2481" s="1">
        <v>47.24444444444445</v>
      </c>
    </row>
    <row>
      <c r="A2482" t="s">
        <v>2489</v>
      </c>
      <c r="B2482">
        <v>0</v>
      </c>
      <c r="C2482">
        <v>5</v>
      </c>
      <c r="D2482" s="1">
        <v>0.0</v>
      </c>
      <c r="E2482" s="1">
        <v>47.2</v>
      </c>
    </row>
    <row>
      <c r="A2483" t="s">
        <v>2490</v>
      </c>
      <c r="B2483">
        <v>0</v>
      </c>
      <c r="C2483">
        <v>2</v>
      </c>
      <c r="D2483" s="1">
        <v>0.0</v>
      </c>
      <c r="E2483" s="1">
        <v>90.5</v>
      </c>
    </row>
    <row>
      <c r="A2484" t="s">
        <v>2491</v>
      </c>
      <c r="B2484">
        <v>0</v>
      </c>
      <c r="C2484">
        <v>2</v>
      </c>
      <c r="D2484" s="1">
        <v>0.0</v>
      </c>
      <c r="E2484" s="1">
        <v>68.5</v>
      </c>
    </row>
    <row>
      <c r="A2485" t="s">
        <v>2492</v>
      </c>
      <c r="B2485">
        <v>0</v>
      </c>
      <c r="C2485">
        <v>8</v>
      </c>
      <c r="D2485" s="1">
        <v>0.0</v>
      </c>
      <c r="E2485" s="1">
        <v>35.75</v>
      </c>
    </row>
    <row>
      <c r="A2486" t="s">
        <v>2493</v>
      </c>
      <c r="B2486">
        <v>0</v>
      </c>
      <c r="C2486">
        <v>2</v>
      </c>
      <c r="D2486" s="1">
        <v>0.0</v>
      </c>
      <c r="E2486" s="1">
        <v>1.0</v>
      </c>
    </row>
    <row>
      <c r="A2487" t="s">
        <v>2494</v>
      </c>
      <c r="B2487">
        <v>0</v>
      </c>
      <c r="C2487">
        <v>7</v>
      </c>
      <c r="D2487" s="1">
        <v>0.0</v>
      </c>
      <c r="E2487" s="1">
        <v>74.0</v>
      </c>
    </row>
    <row>
      <c r="A2488" t="s">
        <v>2495</v>
      </c>
      <c r="B2488">
        <v>0</v>
      </c>
      <c r="C2488">
        <v>29</v>
      </c>
      <c r="D2488" s="1">
        <v>0.0</v>
      </c>
      <c r="E2488" s="1">
        <v>60.827586206896555</v>
      </c>
    </row>
    <row>
      <c r="A2489" t="s">
        <v>2496</v>
      </c>
      <c r="B2489">
        <v>0</v>
      </c>
      <c r="C2489">
        <v>9</v>
      </c>
      <c r="D2489" s="1">
        <v>0.0</v>
      </c>
      <c r="E2489" s="1">
        <v>71.77777777777777</v>
      </c>
    </row>
    <row>
      <c r="A2490" t="s">
        <v>2497</v>
      </c>
      <c r="B2490">
        <v>0</v>
      </c>
      <c r="C2490">
        <v>1</v>
      </c>
      <c r="D2490" s="1">
        <v>0.0</v>
      </c>
      <c r="E2490" s="1">
        <v>62.0</v>
      </c>
    </row>
    <row>
      <c r="A2491" t="s">
        <v>2498</v>
      </c>
      <c r="B2491">
        <v>0</v>
      </c>
      <c r="C2491">
        <v>2</v>
      </c>
      <c r="D2491" s="1">
        <v>0.0</v>
      </c>
      <c r="E2491" s="1">
        <v>62.5</v>
      </c>
    </row>
    <row>
      <c r="A2492" t="s">
        <v>2499</v>
      </c>
      <c r="B2492">
        <v>0</v>
      </c>
      <c r="C2492">
        <v>8</v>
      </c>
      <c r="D2492" s="1">
        <v>0.0</v>
      </c>
      <c r="E2492" s="1">
        <v>75.625</v>
      </c>
    </row>
    <row>
      <c r="A2493" t="s">
        <v>2500</v>
      </c>
      <c r="B2493">
        <v>0</v>
      </c>
      <c r="C2493">
        <v>2</v>
      </c>
      <c r="D2493" s="1">
        <v>0.0</v>
      </c>
      <c r="E2493" s="1">
        <v>94.0</v>
      </c>
    </row>
    <row>
      <c r="A2494" t="s">
        <v>2501</v>
      </c>
      <c r="B2494">
        <v>0</v>
      </c>
      <c r="C2494">
        <v>9</v>
      </c>
      <c r="D2494" s="1">
        <v>0.0</v>
      </c>
      <c r="E2494" s="1">
        <v>52.888888888888886</v>
      </c>
    </row>
    <row>
      <c r="A2495" t="s">
        <v>2502</v>
      </c>
      <c r="B2495">
        <v>0</v>
      </c>
      <c r="C2495">
        <v>1</v>
      </c>
      <c r="D2495" s="1">
        <v>0.0</v>
      </c>
      <c r="E2495" s="1">
        <v>99.0</v>
      </c>
    </row>
    <row>
      <c r="A2496" t="s">
        <v>2503</v>
      </c>
      <c r="B2496">
        <v>0</v>
      </c>
      <c r="C2496">
        <v>2</v>
      </c>
      <c r="D2496" s="1">
        <v>0.0</v>
      </c>
      <c r="E2496" s="1">
        <v>60.0</v>
      </c>
    </row>
    <row>
      <c r="A2497" t="s">
        <v>2504</v>
      </c>
      <c r="B2497">
        <v>0</v>
      </c>
      <c r="C2497">
        <v>2</v>
      </c>
      <c r="D2497" s="1">
        <v>0.0</v>
      </c>
      <c r="E2497" s="1">
        <v>87.0</v>
      </c>
    </row>
    <row>
      <c r="A2498" t="s">
        <v>2505</v>
      </c>
      <c r="B2498">
        <v>0</v>
      </c>
      <c r="C2498">
        <v>9</v>
      </c>
      <c r="D2498" s="1">
        <v>0.0</v>
      </c>
      <c r="E2498" s="1">
        <v>73.55555555555556</v>
      </c>
    </row>
    <row>
      <c r="A2499" t="s">
        <v>2506</v>
      </c>
      <c r="B2499">
        <v>0</v>
      </c>
      <c r="C2499">
        <v>7</v>
      </c>
      <c r="D2499" s="1">
        <v>0.0</v>
      </c>
      <c r="E2499" s="1">
        <v>81.85714285714286</v>
      </c>
    </row>
    <row>
      <c r="A2500" t="s">
        <v>2507</v>
      </c>
      <c r="B2500">
        <v>0</v>
      </c>
      <c r="C2500">
        <v>5</v>
      </c>
      <c r="D2500" s="1">
        <v>0.0</v>
      </c>
      <c r="E2500" s="1">
        <v>78.4</v>
      </c>
    </row>
    <row>
      <c r="A2501" t="s">
        <v>2508</v>
      </c>
      <c r="B2501">
        <v>0</v>
      </c>
      <c r="C2501">
        <v>3</v>
      </c>
      <c r="D2501" s="1">
        <v>0.0</v>
      </c>
      <c r="E2501" s="1">
        <v>39.0</v>
      </c>
    </row>
    <row>
      <c r="A2502" t="s">
        <v>2509</v>
      </c>
      <c r="B2502">
        <v>0</v>
      </c>
      <c r="C2502">
        <v>1</v>
      </c>
      <c r="D2502" s="1">
        <v>0.0</v>
      </c>
      <c r="E2502" s="1">
        <v>14.0</v>
      </c>
    </row>
    <row>
      <c r="A2503" t="s">
        <v>2510</v>
      </c>
      <c r="B2503">
        <v>0</v>
      </c>
      <c r="C2503">
        <v>6</v>
      </c>
      <c r="D2503" s="1">
        <v>0.0</v>
      </c>
      <c r="E2503" s="1">
        <v>86.0</v>
      </c>
    </row>
    <row>
      <c r="A2504" t="s">
        <v>2511</v>
      </c>
      <c r="B2504">
        <v>0</v>
      </c>
      <c r="C2504">
        <v>2</v>
      </c>
      <c r="D2504" s="1">
        <v>0.0</v>
      </c>
      <c r="E2504" s="1">
        <v>12.0</v>
      </c>
    </row>
    <row>
      <c r="A2505" t="s">
        <v>2512</v>
      </c>
      <c r="B2505">
        <v>0</v>
      </c>
      <c r="C2505">
        <v>126</v>
      </c>
      <c r="D2505" s="1">
        <v>0.0</v>
      </c>
      <c r="E2505" s="1">
        <v>49.77777777777778</v>
      </c>
    </row>
    <row>
      <c r="A2506" t="s">
        <v>2513</v>
      </c>
      <c r="B2506">
        <v>0</v>
      </c>
      <c r="C2506">
        <v>26</v>
      </c>
      <c r="D2506" s="1">
        <v>0.0</v>
      </c>
      <c r="E2506" s="1">
        <v>79.96153846153847</v>
      </c>
    </row>
    <row>
      <c r="A2507" t="s">
        <v>2514</v>
      </c>
      <c r="B2507">
        <v>0</v>
      </c>
      <c r="C2507">
        <v>2</v>
      </c>
      <c r="D2507" s="1">
        <v>0.0</v>
      </c>
      <c r="E2507" s="1">
        <v>63.0</v>
      </c>
    </row>
    <row>
      <c r="A2508" t="s">
        <v>2515</v>
      </c>
      <c r="B2508">
        <v>0</v>
      </c>
      <c r="C2508">
        <v>4</v>
      </c>
      <c r="D2508" s="1">
        <v>0.0</v>
      </c>
      <c r="E2508" s="1">
        <v>12.75</v>
      </c>
    </row>
    <row>
      <c r="A2509" t="s">
        <v>2516</v>
      </c>
      <c r="B2509">
        <v>0</v>
      </c>
      <c r="C2509">
        <v>1</v>
      </c>
      <c r="D2509" s="1">
        <v>0.0</v>
      </c>
      <c r="E2509" s="1">
        <v>100.0</v>
      </c>
    </row>
    <row>
      <c r="A2510" t="s">
        <v>2517</v>
      </c>
      <c r="B2510">
        <v>0</v>
      </c>
      <c r="C2510">
        <v>1</v>
      </c>
      <c r="D2510" s="1">
        <v>0.0</v>
      </c>
      <c r="E2510" s="1">
        <v>77.0</v>
      </c>
    </row>
    <row>
      <c r="A2511" t="s">
        <v>2518</v>
      </c>
      <c r="B2511">
        <v>0</v>
      </c>
      <c r="C2511">
        <v>3</v>
      </c>
      <c r="D2511" s="1">
        <v>0.0</v>
      </c>
      <c r="E2511" s="1">
        <v>94.66666666666667</v>
      </c>
    </row>
    <row>
      <c r="A2512" t="s">
        <v>2519</v>
      </c>
      <c r="B2512">
        <v>0</v>
      </c>
      <c r="C2512">
        <v>1</v>
      </c>
      <c r="D2512" s="1">
        <v>0.0</v>
      </c>
      <c r="E2512" s="1">
        <v>55.0</v>
      </c>
    </row>
    <row>
      <c r="A2513" t="s">
        <v>2520</v>
      </c>
      <c r="B2513">
        <v>0</v>
      </c>
      <c r="C2513">
        <v>93</v>
      </c>
      <c r="D2513" s="1">
        <v>0.0</v>
      </c>
      <c r="E2513" s="1">
        <v>66.13978494623656</v>
      </c>
    </row>
    <row>
      <c r="A2514" t="s">
        <v>2521</v>
      </c>
      <c r="B2514">
        <v>0</v>
      </c>
      <c r="C2514">
        <v>38</v>
      </c>
      <c r="D2514" s="1">
        <v>0.0</v>
      </c>
      <c r="E2514" s="1">
        <v>30.0</v>
      </c>
    </row>
    <row>
      <c r="A2515" t="s">
        <v>2522</v>
      </c>
      <c r="B2515">
        <v>0</v>
      </c>
      <c r="C2515">
        <v>27</v>
      </c>
      <c r="D2515" s="1">
        <v>0.0</v>
      </c>
      <c r="E2515" s="1">
        <v>14.851851851851851</v>
      </c>
    </row>
    <row>
      <c r="A2516" t="s">
        <v>2523</v>
      </c>
      <c r="B2516">
        <v>0</v>
      </c>
      <c r="C2516">
        <v>2</v>
      </c>
      <c r="D2516" s="1">
        <v>0.0</v>
      </c>
      <c r="E2516" s="1">
        <v>65.5</v>
      </c>
    </row>
    <row>
      <c r="A2517" t="s">
        <v>2524</v>
      </c>
      <c r="B2517">
        <v>0</v>
      </c>
      <c r="C2517">
        <v>1</v>
      </c>
      <c r="D2517" s="1">
        <v>0.0</v>
      </c>
      <c r="E2517" s="1">
        <v>11.0</v>
      </c>
    </row>
    <row>
      <c r="A2518" t="s">
        <v>2525</v>
      </c>
      <c r="B2518">
        <v>0</v>
      </c>
      <c r="C2518">
        <v>5</v>
      </c>
      <c r="D2518" s="1">
        <v>0.0</v>
      </c>
      <c r="E2518" s="1">
        <v>97.2</v>
      </c>
    </row>
    <row>
      <c r="A2519" t="s">
        <v>2526</v>
      </c>
      <c r="B2519">
        <v>0</v>
      </c>
      <c r="C2519">
        <v>10</v>
      </c>
      <c r="D2519" s="1">
        <v>0.0</v>
      </c>
      <c r="E2519" s="1">
        <v>99.2</v>
      </c>
    </row>
    <row>
      <c r="A2520" t="s">
        <v>2527</v>
      </c>
      <c r="B2520">
        <v>0</v>
      </c>
      <c r="C2520">
        <v>11</v>
      </c>
      <c r="D2520" s="1">
        <v>0.0</v>
      </c>
      <c r="E2520" s="1">
        <v>80.9090909090909</v>
      </c>
    </row>
    <row>
      <c r="A2521" t="s">
        <v>2528</v>
      </c>
      <c r="B2521">
        <v>0</v>
      </c>
      <c r="C2521">
        <v>100</v>
      </c>
      <c r="D2521" s="1">
        <v>0.0</v>
      </c>
      <c r="E2521" s="1">
        <v>193.12</v>
      </c>
    </row>
    <row>
      <c r="A2522" t="s">
        <v>2529</v>
      </c>
      <c r="B2522">
        <v>0</v>
      </c>
      <c r="C2522">
        <v>1</v>
      </c>
      <c r="D2522" s="1">
        <v>0.0</v>
      </c>
      <c r="E2522" s="1">
        <v>95.0</v>
      </c>
    </row>
    <row>
      <c r="A2523" t="s">
        <v>2530</v>
      </c>
      <c r="B2523">
        <v>0</v>
      </c>
      <c r="C2523">
        <v>1</v>
      </c>
      <c r="D2523" s="1">
        <v>0.0</v>
      </c>
      <c r="E2523" s="1">
        <v>100.0</v>
      </c>
    </row>
    <row>
      <c r="A2524" t="s">
        <v>2531</v>
      </c>
      <c r="B2524">
        <v>0</v>
      </c>
      <c r="C2524">
        <v>9</v>
      </c>
      <c r="D2524" s="1">
        <v>0.0</v>
      </c>
      <c r="E2524" s="1">
        <v>101.0</v>
      </c>
    </row>
    <row>
      <c r="A2525" t="s">
        <v>2532</v>
      </c>
      <c r="B2525">
        <v>0</v>
      </c>
      <c r="C2525">
        <v>2</v>
      </c>
      <c r="D2525" s="1">
        <v>0.0</v>
      </c>
      <c r="E2525" s="1">
        <v>155.0</v>
      </c>
    </row>
    <row>
      <c r="A2526" t="s">
        <v>2533</v>
      </c>
      <c r="B2526">
        <v>0</v>
      </c>
      <c r="C2526">
        <v>1</v>
      </c>
      <c r="D2526" s="1">
        <v>0.0</v>
      </c>
      <c r="E2526" s="1">
        <v>77.0</v>
      </c>
    </row>
    <row>
      <c r="A2527" t="s">
        <v>2534</v>
      </c>
      <c r="B2527">
        <v>0</v>
      </c>
      <c r="C2527">
        <v>1</v>
      </c>
      <c r="D2527" s="1">
        <v>0.0</v>
      </c>
      <c r="E2527" s="1">
        <v>83.0</v>
      </c>
    </row>
    <row>
      <c r="A2528" t="s">
        <v>2535</v>
      </c>
      <c r="B2528">
        <v>0</v>
      </c>
      <c r="C2528">
        <v>1</v>
      </c>
      <c r="D2528" s="1">
        <v>0.0</v>
      </c>
      <c r="E2528" s="1">
        <v>123.0</v>
      </c>
    </row>
    <row>
      <c r="A2529" t="s">
        <v>2536</v>
      </c>
      <c r="B2529">
        <v>0</v>
      </c>
      <c r="C2529">
        <v>1</v>
      </c>
      <c r="D2529" s="1">
        <v>0.0</v>
      </c>
      <c r="E2529" s="1">
        <v>197.0</v>
      </c>
    </row>
    <row>
      <c r="A2530" t="s">
        <v>2537</v>
      </c>
      <c r="B2530">
        <v>0</v>
      </c>
      <c r="C2530">
        <v>2</v>
      </c>
      <c r="D2530" s="1">
        <v>0.0</v>
      </c>
      <c r="E2530" s="1">
        <v>116.5</v>
      </c>
    </row>
    <row>
      <c r="A2531" t="s">
        <v>2538</v>
      </c>
      <c r="B2531">
        <v>0</v>
      </c>
      <c r="C2531">
        <v>36</v>
      </c>
      <c r="D2531" s="1">
        <v>0.0</v>
      </c>
      <c r="E2531" s="1">
        <v>62.833333333333336</v>
      </c>
    </row>
    <row>
      <c r="A2532" t="s">
        <v>2539</v>
      </c>
      <c r="B2532">
        <v>0</v>
      </c>
      <c r="C2532">
        <v>1</v>
      </c>
      <c r="D2532" s="1">
        <v>0.0</v>
      </c>
      <c r="E2532" s="1">
        <v>93.0</v>
      </c>
    </row>
    <row>
      <c r="A2533" t="s">
        <v>2540</v>
      </c>
      <c r="B2533">
        <v>0</v>
      </c>
      <c r="C2533">
        <v>1</v>
      </c>
      <c r="D2533" s="1">
        <v>0.0</v>
      </c>
      <c r="E2533" s="1">
        <v>18.0</v>
      </c>
    </row>
    <row>
      <c r="A2534" t="s">
        <v>2541</v>
      </c>
      <c r="B2534">
        <v>0</v>
      </c>
      <c r="C2534">
        <v>1</v>
      </c>
      <c r="D2534" s="1">
        <v>0.0</v>
      </c>
      <c r="E2534" s="1">
        <v>18.0</v>
      </c>
    </row>
    <row>
      <c r="A2535" t="s">
        <v>2542</v>
      </c>
      <c r="B2535">
        <v>0</v>
      </c>
      <c r="C2535">
        <v>1</v>
      </c>
      <c r="D2535" s="1">
        <v>0.0</v>
      </c>
      <c r="E2535" s="1">
        <v>90.0</v>
      </c>
    </row>
    <row>
      <c r="A2536" t="s">
        <v>2543</v>
      </c>
      <c r="B2536">
        <v>0</v>
      </c>
      <c r="C2536">
        <v>4</v>
      </c>
      <c r="D2536" s="1">
        <v>0.0</v>
      </c>
      <c r="E2536" s="1">
        <v>74.5</v>
      </c>
    </row>
    <row>
      <c r="A2537" t="s">
        <v>2544</v>
      </c>
      <c r="B2537">
        <v>0</v>
      </c>
      <c r="C2537">
        <v>2</v>
      </c>
      <c r="D2537" s="1">
        <v>0.0</v>
      </c>
      <c r="E2537" s="1">
        <v>75.5</v>
      </c>
    </row>
    <row>
      <c r="A2538" t="s">
        <v>2545</v>
      </c>
      <c r="B2538">
        <v>0</v>
      </c>
      <c r="C2538">
        <v>1</v>
      </c>
      <c r="D2538" s="1">
        <v>0.0</v>
      </c>
      <c r="E2538" s="1">
        <v>73.0</v>
      </c>
    </row>
    <row>
      <c r="A2539" t="s">
        <v>2546</v>
      </c>
      <c r="B2539">
        <v>0</v>
      </c>
      <c r="C2539">
        <v>17</v>
      </c>
      <c r="D2539" s="1">
        <v>0.0</v>
      </c>
      <c r="E2539" s="1">
        <v>73.23529411764706</v>
      </c>
    </row>
    <row>
      <c r="A2540" t="s">
        <v>2547</v>
      </c>
      <c r="B2540">
        <v>0</v>
      </c>
      <c r="C2540">
        <v>1</v>
      </c>
      <c r="D2540" s="1">
        <v>0.0</v>
      </c>
      <c r="E2540" s="1">
        <v>68.0</v>
      </c>
    </row>
    <row>
      <c r="A2541" t="s">
        <v>2548</v>
      </c>
      <c r="B2541">
        <v>0</v>
      </c>
      <c r="C2541">
        <v>3</v>
      </c>
      <c r="D2541" s="1">
        <v>0.0</v>
      </c>
      <c r="E2541" s="1">
        <v>40.333333333333336</v>
      </c>
    </row>
    <row>
      <c r="A2542" t="s">
        <v>2549</v>
      </c>
      <c r="B2542">
        <v>0</v>
      </c>
      <c r="C2542">
        <v>1</v>
      </c>
      <c r="D2542" s="1">
        <v>0.0</v>
      </c>
      <c r="E2542" s="1">
        <v>66.0</v>
      </c>
    </row>
    <row>
      <c r="A2543" t="s">
        <v>2550</v>
      </c>
      <c r="B2543">
        <v>0</v>
      </c>
      <c r="C2543">
        <v>8</v>
      </c>
      <c r="D2543" s="1">
        <v>0.0</v>
      </c>
      <c r="E2543" s="1">
        <v>97.875</v>
      </c>
    </row>
    <row>
      <c r="A2544" t="s">
        <v>2551</v>
      </c>
      <c r="B2544">
        <v>0</v>
      </c>
      <c r="C2544">
        <v>1</v>
      </c>
      <c r="D2544" s="1">
        <v>0.0</v>
      </c>
      <c r="E2544" s="1">
        <v>85.0</v>
      </c>
    </row>
    <row>
      <c r="A2545" t="s">
        <v>2552</v>
      </c>
      <c r="B2545">
        <v>0</v>
      </c>
      <c r="C2545">
        <v>12</v>
      </c>
      <c r="D2545" s="1">
        <v>0.0</v>
      </c>
      <c r="E2545" s="1">
        <v>28.416666666666668</v>
      </c>
    </row>
    <row>
      <c r="A2546" t="s">
        <v>2553</v>
      </c>
      <c r="B2546">
        <v>0</v>
      </c>
      <c r="C2546">
        <v>1</v>
      </c>
      <c r="D2546" s="1">
        <v>0.0</v>
      </c>
      <c r="E2546" s="1">
        <v>83.0</v>
      </c>
    </row>
    <row>
      <c r="A2547" t="s">
        <v>2554</v>
      </c>
      <c r="B2547">
        <v>0</v>
      </c>
      <c r="C2547">
        <v>3</v>
      </c>
      <c r="D2547" s="1">
        <v>0.0</v>
      </c>
      <c r="E2547" s="1">
        <v>75.33333333333333</v>
      </c>
    </row>
    <row>
      <c r="A2548" t="s">
        <v>2555</v>
      </c>
      <c r="B2548">
        <v>0</v>
      </c>
      <c r="C2548">
        <v>67</v>
      </c>
      <c r="D2548" s="1">
        <v>0.0</v>
      </c>
      <c r="E2548" s="1">
        <v>27.62686567164179</v>
      </c>
    </row>
    <row>
      <c r="A2549" t="s">
        <v>2556</v>
      </c>
      <c r="B2549">
        <v>0</v>
      </c>
      <c r="C2549">
        <v>47</v>
      </c>
      <c r="D2549" s="1">
        <v>0.0</v>
      </c>
      <c r="E2549" s="1">
        <v>7.787234042553192</v>
      </c>
    </row>
    <row>
      <c r="A2550" t="s">
        <v>2557</v>
      </c>
      <c r="B2550">
        <v>0</v>
      </c>
      <c r="C2550">
        <v>1</v>
      </c>
      <c r="D2550" s="1">
        <v>0.0</v>
      </c>
      <c r="E2550" s="1">
        <v>1.0</v>
      </c>
    </row>
    <row>
      <c r="A2551" t="s">
        <v>2558</v>
      </c>
      <c r="B2551">
        <v>0</v>
      </c>
      <c r="C2551">
        <v>1</v>
      </c>
      <c r="D2551" s="1">
        <v>0.0</v>
      </c>
      <c r="E2551" s="1">
        <v>71.0</v>
      </c>
    </row>
    <row>
      <c r="A2552" t="s">
        <v>2559</v>
      </c>
      <c r="B2552">
        <v>0</v>
      </c>
      <c r="C2552">
        <v>1</v>
      </c>
      <c r="D2552" s="1">
        <v>0.0</v>
      </c>
      <c r="E2552" s="1">
        <v>92.0</v>
      </c>
    </row>
    <row>
      <c r="A2553" t="s">
        <v>2560</v>
      </c>
      <c r="B2553">
        <v>0</v>
      </c>
      <c r="C2553">
        <v>10</v>
      </c>
      <c r="D2553" s="1">
        <v>0.0</v>
      </c>
      <c r="E2553" s="1">
        <v>88.8</v>
      </c>
    </row>
    <row>
      <c r="A2554" t="s">
        <v>2561</v>
      </c>
      <c r="B2554">
        <v>0</v>
      </c>
      <c r="C2554">
        <v>1</v>
      </c>
      <c r="D2554" s="1">
        <v>0.0</v>
      </c>
      <c r="E2554" s="1">
        <v>29.0</v>
      </c>
    </row>
    <row>
      <c r="A2555" t="s">
        <v>2562</v>
      </c>
      <c r="B2555">
        <v>0</v>
      </c>
      <c r="C2555">
        <v>1</v>
      </c>
      <c r="D2555" s="1">
        <v>0.0</v>
      </c>
      <c r="E2555" s="1">
        <v>49.0</v>
      </c>
    </row>
    <row>
      <c r="A2556" t="s">
        <v>2563</v>
      </c>
      <c r="B2556">
        <v>0</v>
      </c>
      <c r="C2556">
        <v>1</v>
      </c>
      <c r="D2556" s="1">
        <v>0.0</v>
      </c>
      <c r="E2556" s="1">
        <v>1.0</v>
      </c>
    </row>
    <row>
      <c r="A2557" t="s">
        <v>2564</v>
      </c>
      <c r="B2557">
        <v>0</v>
      </c>
      <c r="C2557">
        <v>1</v>
      </c>
      <c r="D2557" s="1">
        <v>0.0</v>
      </c>
      <c r="E2557" s="1">
        <v>96.0</v>
      </c>
    </row>
    <row>
      <c r="A2558" t="s">
        <v>2565</v>
      </c>
      <c r="B2558">
        <v>0</v>
      </c>
      <c r="C2558">
        <v>5</v>
      </c>
      <c r="D2558" s="1">
        <v>0.0</v>
      </c>
      <c r="E2558" s="1">
        <v>94.0</v>
      </c>
    </row>
    <row>
      <c r="A2559" t="s">
        <v>2566</v>
      </c>
      <c r="B2559">
        <v>0</v>
      </c>
      <c r="C2559">
        <v>2</v>
      </c>
      <c r="D2559" s="1">
        <v>0.0</v>
      </c>
      <c r="E2559" s="1">
        <v>55.5</v>
      </c>
    </row>
    <row>
      <c r="A2560" t="s">
        <v>2567</v>
      </c>
      <c r="B2560">
        <v>0</v>
      </c>
      <c r="C2560">
        <v>2</v>
      </c>
      <c r="D2560" s="1">
        <v>0.0</v>
      </c>
      <c r="E2560" s="1">
        <v>89.5</v>
      </c>
    </row>
    <row>
      <c r="A2561" t="s">
        <v>2568</v>
      </c>
      <c r="B2561">
        <v>0</v>
      </c>
      <c r="C2561">
        <v>33</v>
      </c>
      <c r="D2561" s="1">
        <v>0.0</v>
      </c>
      <c r="E2561" s="1">
        <v>77.24242424242425</v>
      </c>
    </row>
    <row>
      <c r="A2562" t="s">
        <v>2569</v>
      </c>
      <c r="B2562">
        <v>0</v>
      </c>
      <c r="C2562">
        <v>1</v>
      </c>
      <c r="D2562" s="1">
        <v>0.0</v>
      </c>
      <c r="E2562" s="1">
        <v>17.0</v>
      </c>
    </row>
    <row>
      <c r="A2563" t="s">
        <v>2570</v>
      </c>
      <c r="B2563">
        <v>0</v>
      </c>
      <c r="C2563">
        <v>2</v>
      </c>
      <c r="D2563" s="1">
        <v>0.0</v>
      </c>
      <c r="E2563" s="1">
        <v>1.5</v>
      </c>
    </row>
    <row>
      <c r="A2564" t="s">
        <v>2571</v>
      </c>
      <c r="B2564">
        <v>0</v>
      </c>
      <c r="C2564">
        <v>3</v>
      </c>
      <c r="D2564" s="1">
        <v>0.0</v>
      </c>
      <c r="E2564" s="1">
        <v>45.0</v>
      </c>
    </row>
    <row>
      <c r="A2565" t="s">
        <v>2572</v>
      </c>
      <c r="B2565">
        <v>0</v>
      </c>
      <c r="C2565">
        <v>1</v>
      </c>
      <c r="D2565" s="1">
        <v>0.0</v>
      </c>
      <c r="E2565" s="1">
        <v>94.0</v>
      </c>
    </row>
    <row>
      <c r="A2566" t="s">
        <v>2573</v>
      </c>
      <c r="B2566">
        <v>0</v>
      </c>
      <c r="C2566">
        <v>1</v>
      </c>
      <c r="D2566" s="1">
        <v>0.0</v>
      </c>
      <c r="E2566" s="1">
        <v>98.0</v>
      </c>
    </row>
    <row>
      <c r="A2567" t="s">
        <v>2574</v>
      </c>
      <c r="B2567">
        <v>0</v>
      </c>
      <c r="C2567">
        <v>1</v>
      </c>
      <c r="D2567" s="1">
        <v>0.0</v>
      </c>
      <c r="E2567" s="1">
        <v>122.0</v>
      </c>
    </row>
    <row>
      <c r="A2568" t="s">
        <v>2575</v>
      </c>
      <c r="B2568">
        <v>0</v>
      </c>
      <c r="C2568">
        <v>1</v>
      </c>
      <c r="D2568" s="1">
        <v>0.0</v>
      </c>
      <c r="E2568" s="1">
        <v>97.0</v>
      </c>
    </row>
    <row>
      <c r="A2569" t="s">
        <v>2576</v>
      </c>
      <c r="B2569">
        <v>0</v>
      </c>
      <c r="C2569">
        <v>2</v>
      </c>
      <c r="D2569" s="1">
        <v>0.0</v>
      </c>
      <c r="E2569" s="1">
        <v>63.5</v>
      </c>
    </row>
    <row>
      <c r="A2570" t="s">
        <v>2577</v>
      </c>
      <c r="B2570">
        <v>0</v>
      </c>
      <c r="C2570">
        <v>7</v>
      </c>
      <c r="D2570" s="1">
        <v>0.0</v>
      </c>
      <c r="E2570" s="1">
        <v>81.28571428571429</v>
      </c>
    </row>
    <row>
      <c r="A2571" t="s">
        <v>2578</v>
      </c>
      <c r="B2571">
        <v>0</v>
      </c>
      <c r="C2571">
        <v>1</v>
      </c>
      <c r="D2571" s="1">
        <v>0.0</v>
      </c>
      <c r="E2571" s="1">
        <v>99.0</v>
      </c>
    </row>
    <row>
      <c r="A2572" t="s">
        <v>2579</v>
      </c>
      <c r="B2572">
        <v>0</v>
      </c>
      <c r="C2572">
        <v>1</v>
      </c>
      <c r="D2572" s="1">
        <v>0.0</v>
      </c>
      <c r="E2572" s="1">
        <v>87.0</v>
      </c>
    </row>
    <row>
      <c r="A2573" t="s">
        <v>2580</v>
      </c>
      <c r="B2573">
        <v>0</v>
      </c>
      <c r="C2573">
        <v>1</v>
      </c>
      <c r="D2573" s="1">
        <v>0.0</v>
      </c>
      <c r="E2573" s="1">
        <v>86.0</v>
      </c>
    </row>
    <row>
      <c r="A2574" t="s">
        <v>2581</v>
      </c>
      <c r="B2574">
        <v>0</v>
      </c>
      <c r="C2574">
        <v>2</v>
      </c>
      <c r="D2574" s="1">
        <v>0.0</v>
      </c>
      <c r="E2574" s="1">
        <v>9.0</v>
      </c>
    </row>
    <row>
      <c r="A2575" t="s">
        <v>2582</v>
      </c>
      <c r="B2575">
        <v>0</v>
      </c>
      <c r="C2575">
        <v>2</v>
      </c>
      <c r="D2575" s="1">
        <v>0.0</v>
      </c>
      <c r="E2575" s="1">
        <v>73.5</v>
      </c>
    </row>
    <row>
      <c r="A2576" t="s">
        <v>2583</v>
      </c>
      <c r="B2576">
        <v>0</v>
      </c>
      <c r="C2576">
        <v>6</v>
      </c>
      <c r="D2576" s="1">
        <v>0.0</v>
      </c>
      <c r="E2576" s="1">
        <v>48.833333333333336</v>
      </c>
    </row>
    <row>
      <c r="A2577" t="s">
        <v>2584</v>
      </c>
      <c r="B2577">
        <v>0</v>
      </c>
      <c r="C2577">
        <v>1</v>
      </c>
      <c r="D2577" s="1">
        <v>0.0</v>
      </c>
      <c r="E2577" s="1">
        <v>54.0</v>
      </c>
    </row>
    <row>
      <c r="A2578" t="s">
        <v>2585</v>
      </c>
      <c r="B2578">
        <v>0</v>
      </c>
      <c r="C2578">
        <v>21</v>
      </c>
      <c r="D2578" s="1">
        <v>0.0</v>
      </c>
      <c r="E2578" s="1">
        <v>93.61904761904762</v>
      </c>
    </row>
    <row>
      <c r="A2579" t="s">
        <v>2586</v>
      </c>
      <c r="B2579">
        <v>0</v>
      </c>
      <c r="C2579">
        <v>1</v>
      </c>
      <c r="D2579" s="1">
        <v>0.0</v>
      </c>
      <c r="E2579" s="1">
        <v>89.0</v>
      </c>
    </row>
    <row>
      <c r="A2580" t="s">
        <v>2587</v>
      </c>
      <c r="B2580">
        <v>0</v>
      </c>
      <c r="C2580">
        <v>4</v>
      </c>
      <c r="D2580" s="1">
        <v>0.0</v>
      </c>
      <c r="E2580" s="1">
        <v>27.25</v>
      </c>
    </row>
    <row>
      <c r="A2581" t="s">
        <v>2588</v>
      </c>
      <c r="B2581">
        <v>0</v>
      </c>
      <c r="C2581">
        <v>1</v>
      </c>
      <c r="D2581" s="1">
        <v>0.0</v>
      </c>
      <c r="E2581" s="1">
        <v>82.0</v>
      </c>
    </row>
    <row>
      <c r="A2582" t="s">
        <v>2589</v>
      </c>
      <c r="B2582">
        <v>0</v>
      </c>
      <c r="C2582">
        <v>1</v>
      </c>
      <c r="D2582" s="1">
        <v>0.0</v>
      </c>
      <c r="E2582" s="1">
        <v>4.0</v>
      </c>
    </row>
    <row>
      <c r="A2583" t="s">
        <v>2590</v>
      </c>
      <c r="B2583">
        <v>0</v>
      </c>
      <c r="C2583">
        <v>1</v>
      </c>
      <c r="D2583" s="1">
        <v>0.0</v>
      </c>
      <c r="E2583" s="1">
        <v>91.0</v>
      </c>
    </row>
    <row>
      <c r="A2584" t="s">
        <v>2591</v>
      </c>
      <c r="B2584">
        <v>0</v>
      </c>
      <c r="C2584">
        <v>37</v>
      </c>
      <c r="D2584" s="1">
        <v>0.0</v>
      </c>
      <c r="E2584" s="1">
        <v>2.756756756756757</v>
      </c>
    </row>
    <row>
      <c r="A2585" t="s">
        <v>2592</v>
      </c>
      <c r="B2585">
        <v>0</v>
      </c>
      <c r="C2585">
        <v>13</v>
      </c>
      <c r="D2585" s="1">
        <v>0.0</v>
      </c>
      <c r="E2585" s="1">
        <v>24.307692307692307</v>
      </c>
    </row>
    <row>
      <c r="A2586" t="s">
        <v>2593</v>
      </c>
      <c r="B2586">
        <v>0</v>
      </c>
      <c r="C2586">
        <v>6</v>
      </c>
      <c r="D2586" s="1">
        <v>0.0</v>
      </c>
      <c r="E2586" s="1">
        <v>5.166666666666667</v>
      </c>
    </row>
    <row>
      <c r="A2587" t="s">
        <v>2594</v>
      </c>
      <c r="B2587">
        <v>0</v>
      </c>
      <c r="C2587">
        <v>3</v>
      </c>
      <c r="D2587" s="1">
        <v>0.0</v>
      </c>
      <c r="E2587" s="1">
        <v>26.666666666666668</v>
      </c>
    </row>
    <row>
      <c r="A2588" t="s">
        <v>2595</v>
      </c>
      <c r="B2588">
        <v>0</v>
      </c>
      <c r="C2588">
        <v>1</v>
      </c>
      <c r="D2588" s="1">
        <v>0.0</v>
      </c>
      <c r="E2588" s="1">
        <v>1.0</v>
      </c>
    </row>
    <row>
      <c r="A2589" t="s">
        <v>2596</v>
      </c>
      <c r="B2589">
        <v>0</v>
      </c>
      <c r="C2589">
        <v>5</v>
      </c>
      <c r="D2589" s="1">
        <v>0.0</v>
      </c>
      <c r="E2589" s="1">
        <v>90.2</v>
      </c>
    </row>
    <row>
      <c r="A2590" t="s">
        <v>2597</v>
      </c>
      <c r="B2590">
        <v>0</v>
      </c>
      <c r="C2590">
        <v>16</v>
      </c>
      <c r="D2590" s="1">
        <v>0.0</v>
      </c>
      <c r="E2590" s="1">
        <v>38.75</v>
      </c>
    </row>
    <row>
      <c r="A2591" t="s">
        <v>2598</v>
      </c>
      <c r="B2591">
        <v>0</v>
      </c>
      <c r="C2591">
        <v>14</v>
      </c>
      <c r="D2591" s="1">
        <v>0.0</v>
      </c>
      <c r="E2591" s="1">
        <v>4.214285714285714</v>
      </c>
    </row>
    <row>
      <c r="A2592" t="s">
        <v>2599</v>
      </c>
      <c r="B2592">
        <v>0</v>
      </c>
      <c r="C2592">
        <v>44</v>
      </c>
      <c r="D2592" s="1">
        <v>0.0</v>
      </c>
      <c r="E2592" s="1">
        <v>3.340909090909091</v>
      </c>
    </row>
    <row>
      <c r="A2593" t="s">
        <v>2600</v>
      </c>
      <c r="B2593">
        <v>0</v>
      </c>
      <c r="C2593">
        <v>1</v>
      </c>
      <c r="D2593" s="1">
        <v>0.0</v>
      </c>
      <c r="E2593" s="1">
        <v>73.0</v>
      </c>
    </row>
    <row>
      <c r="A2594" t="s">
        <v>2601</v>
      </c>
      <c r="B2594">
        <v>0</v>
      </c>
      <c r="C2594">
        <v>27</v>
      </c>
      <c r="D2594" s="1">
        <v>0.0</v>
      </c>
      <c r="E2594" s="1">
        <v>4.185185185185185</v>
      </c>
    </row>
    <row>
      <c r="A2595" t="s">
        <v>2602</v>
      </c>
      <c r="B2595">
        <v>0</v>
      </c>
      <c r="C2595">
        <v>2</v>
      </c>
      <c r="D2595" s="1">
        <v>0.0</v>
      </c>
      <c r="E2595" s="1">
        <v>5.5</v>
      </c>
    </row>
    <row>
      <c r="A2596" t="s">
        <v>2603</v>
      </c>
      <c r="B2596">
        <v>0</v>
      </c>
      <c r="C2596">
        <v>52</v>
      </c>
      <c r="D2596" s="1">
        <v>0.0</v>
      </c>
      <c r="E2596" s="1">
        <v>11.115384615384615</v>
      </c>
    </row>
    <row>
      <c r="A2597" t="s">
        <v>2604</v>
      </c>
      <c r="B2597">
        <v>0</v>
      </c>
      <c r="C2597">
        <v>8</v>
      </c>
      <c r="D2597" s="1">
        <v>0.0</v>
      </c>
      <c r="E2597" s="1">
        <v>12.875</v>
      </c>
    </row>
    <row>
      <c r="A2598" t="s">
        <v>2605</v>
      </c>
      <c r="B2598">
        <v>0</v>
      </c>
      <c r="C2598">
        <v>3</v>
      </c>
      <c r="D2598" s="1">
        <v>0.0</v>
      </c>
      <c r="E2598" s="1">
        <v>1.0</v>
      </c>
    </row>
    <row>
      <c r="A2599" t="s">
        <v>2606</v>
      </c>
      <c r="B2599">
        <v>0</v>
      </c>
      <c r="C2599">
        <v>1</v>
      </c>
      <c r="D2599" s="1">
        <v>0.0</v>
      </c>
      <c r="E2599" s="1">
        <v>83.0</v>
      </c>
    </row>
    <row>
      <c r="A2600" t="s">
        <v>2607</v>
      </c>
      <c r="B2600">
        <v>0</v>
      </c>
      <c r="C2600">
        <v>221</v>
      </c>
      <c r="D2600" s="1">
        <v>0.0</v>
      </c>
      <c r="E2600" s="1">
        <v>155.62443438914028</v>
      </c>
    </row>
    <row>
      <c r="A2601" t="s">
        <v>2608</v>
      </c>
      <c r="B2601">
        <v>0</v>
      </c>
      <c r="C2601">
        <v>1</v>
      </c>
      <c r="D2601" s="1">
        <v>0.0</v>
      </c>
      <c r="E2601" s="1">
        <v>62.0</v>
      </c>
    </row>
    <row>
      <c r="A2602" t="s">
        <v>2609</v>
      </c>
      <c r="B2602">
        <v>0</v>
      </c>
      <c r="C2602">
        <v>1</v>
      </c>
      <c r="D2602" s="1">
        <v>0.0</v>
      </c>
      <c r="E2602" s="1">
        <v>95.0</v>
      </c>
    </row>
    <row>
      <c r="A2603" t="s">
        <v>2610</v>
      </c>
      <c r="B2603">
        <v>0</v>
      </c>
      <c r="C2603">
        <v>1</v>
      </c>
      <c r="D2603" s="1">
        <v>0.0</v>
      </c>
      <c r="E2603" s="1">
        <v>76.0</v>
      </c>
    </row>
    <row>
      <c r="A2604" t="s">
        <v>2611</v>
      </c>
      <c r="B2604">
        <v>0</v>
      </c>
      <c r="C2604">
        <v>1</v>
      </c>
      <c r="D2604" s="1">
        <v>0.0</v>
      </c>
      <c r="E2604" s="1">
        <v>52.0</v>
      </c>
    </row>
    <row>
      <c r="A2605" t="s">
        <v>2612</v>
      </c>
      <c r="B2605">
        <v>0</v>
      </c>
      <c r="C2605">
        <v>4</v>
      </c>
      <c r="D2605" s="1">
        <v>0.0</v>
      </c>
      <c r="E2605" s="1">
        <v>86.5</v>
      </c>
    </row>
    <row>
      <c r="A2606" t="s">
        <v>2613</v>
      </c>
      <c r="B2606">
        <v>0</v>
      </c>
      <c r="C2606">
        <v>1</v>
      </c>
      <c r="D2606" s="1">
        <v>0.0</v>
      </c>
      <c r="E2606" s="1">
        <v>76.0</v>
      </c>
    </row>
    <row>
      <c r="A2607" t="s">
        <v>2614</v>
      </c>
      <c r="B2607">
        <v>0</v>
      </c>
      <c r="C2607">
        <v>3</v>
      </c>
      <c r="D2607" s="1">
        <v>0.0</v>
      </c>
      <c r="E2607" s="1">
        <v>167.33333333333334</v>
      </c>
    </row>
    <row>
      <c r="A2608" t="s">
        <v>2615</v>
      </c>
      <c r="B2608">
        <v>0</v>
      </c>
      <c r="C2608">
        <v>9</v>
      </c>
      <c r="D2608" s="1">
        <v>0.0</v>
      </c>
      <c r="E2608" s="1">
        <v>78.66666666666667</v>
      </c>
    </row>
    <row>
      <c r="A2609" t="s">
        <v>2616</v>
      </c>
      <c r="B2609">
        <v>0</v>
      </c>
      <c r="C2609">
        <v>1</v>
      </c>
      <c r="D2609" s="1">
        <v>0.0</v>
      </c>
      <c r="E2609" s="1">
        <v>10.0</v>
      </c>
    </row>
    <row>
      <c r="A2610" t="s">
        <v>2617</v>
      </c>
      <c r="B2610">
        <v>0</v>
      </c>
      <c r="C2610">
        <v>1</v>
      </c>
      <c r="D2610" s="1">
        <v>0.0</v>
      </c>
      <c r="E2610" s="1">
        <v>99.0</v>
      </c>
    </row>
    <row>
      <c r="A2611" t="s">
        <v>2618</v>
      </c>
      <c r="B2611">
        <v>0</v>
      </c>
      <c r="C2611">
        <v>126</v>
      </c>
      <c r="D2611" s="1">
        <v>0.0</v>
      </c>
      <c r="E2611" s="1">
        <v>87.7063492063492</v>
      </c>
    </row>
    <row>
      <c r="A2612" t="s">
        <v>2619</v>
      </c>
      <c r="B2612">
        <v>0</v>
      </c>
      <c r="C2612">
        <v>1</v>
      </c>
      <c r="D2612" s="1">
        <v>0.0</v>
      </c>
      <c r="E2612" s="1">
        <v>101.0</v>
      </c>
    </row>
    <row>
      <c r="A2613" t="s">
        <v>2620</v>
      </c>
      <c r="B2613">
        <v>0</v>
      </c>
      <c r="C2613">
        <v>19</v>
      </c>
      <c r="D2613" s="1">
        <v>0.0</v>
      </c>
      <c r="E2613" s="1">
        <v>65.42105263157895</v>
      </c>
    </row>
    <row>
      <c r="A2614" t="s">
        <v>2621</v>
      </c>
      <c r="B2614">
        <v>0</v>
      </c>
      <c r="C2614">
        <v>3</v>
      </c>
      <c r="D2614" s="1">
        <v>0.0</v>
      </c>
      <c r="E2614" s="1">
        <v>42.666666666666664</v>
      </c>
    </row>
    <row>
      <c r="A2615" t="s">
        <v>2622</v>
      </c>
      <c r="B2615">
        <v>0</v>
      </c>
      <c r="C2615">
        <v>21</v>
      </c>
      <c r="D2615" s="1">
        <v>0.0</v>
      </c>
      <c r="E2615" s="1">
        <v>81.57142857142857</v>
      </c>
    </row>
    <row>
      <c r="A2616" t="s">
        <v>2623</v>
      </c>
      <c r="B2616">
        <v>0</v>
      </c>
      <c r="C2616">
        <v>1</v>
      </c>
      <c r="D2616" s="1">
        <v>0.0</v>
      </c>
      <c r="E2616" s="1">
        <v>24.0</v>
      </c>
    </row>
    <row>
      <c r="A2617" t="s">
        <v>2624</v>
      </c>
      <c r="B2617">
        <v>0</v>
      </c>
      <c r="C2617">
        <v>93</v>
      </c>
      <c r="D2617" s="1">
        <v>0.0</v>
      </c>
      <c r="E2617" s="1">
        <v>84.97849462365592</v>
      </c>
    </row>
    <row>
      <c r="A2618" t="s">
        <v>2625</v>
      </c>
      <c r="B2618">
        <v>0</v>
      </c>
      <c r="C2618">
        <v>4</v>
      </c>
      <c r="D2618" s="1">
        <v>0.0</v>
      </c>
      <c r="E2618" s="1">
        <v>39.0</v>
      </c>
    </row>
    <row>
      <c r="A2619" t="s">
        <v>2626</v>
      </c>
      <c r="B2619">
        <v>0</v>
      </c>
      <c r="C2619">
        <v>1</v>
      </c>
      <c r="D2619" s="1">
        <v>0.0</v>
      </c>
      <c r="E2619" s="1">
        <v>69.0</v>
      </c>
    </row>
    <row>
      <c r="A2620" t="s">
        <v>2627</v>
      </c>
      <c r="B2620">
        <v>0</v>
      </c>
      <c r="C2620">
        <v>24</v>
      </c>
      <c r="D2620" s="1">
        <v>0.0</v>
      </c>
      <c r="E2620" s="1">
        <v>47.75</v>
      </c>
    </row>
    <row>
      <c r="A2621" t="s">
        <v>2628</v>
      </c>
      <c r="B2621">
        <v>0</v>
      </c>
      <c r="C2621">
        <v>2</v>
      </c>
      <c r="D2621" s="1">
        <v>0.0</v>
      </c>
      <c r="E2621" s="1">
        <v>6.0</v>
      </c>
    </row>
    <row>
      <c r="A2622" t="s">
        <v>2629</v>
      </c>
      <c r="B2622">
        <v>0</v>
      </c>
      <c r="C2622">
        <v>1</v>
      </c>
      <c r="D2622" s="1">
        <v>0.0</v>
      </c>
      <c r="E2622" s="1">
        <v>94.0</v>
      </c>
    </row>
    <row>
      <c r="A2623" t="s">
        <v>2630</v>
      </c>
      <c r="B2623">
        <v>0</v>
      </c>
      <c r="C2623">
        <v>57</v>
      </c>
      <c r="D2623" s="1">
        <v>0.0</v>
      </c>
      <c r="E2623" s="1">
        <v>76.54385964912281</v>
      </c>
    </row>
    <row>
      <c r="A2624" t="s">
        <v>2631</v>
      </c>
      <c r="B2624">
        <v>0</v>
      </c>
      <c r="C2624">
        <v>1</v>
      </c>
      <c r="D2624" s="1">
        <v>0.0</v>
      </c>
      <c r="E2624" s="1">
        <v>97.0</v>
      </c>
    </row>
    <row>
      <c r="A2625" t="s">
        <v>2632</v>
      </c>
      <c r="B2625">
        <v>0</v>
      </c>
      <c r="C2625">
        <v>2</v>
      </c>
      <c r="D2625" s="1">
        <v>0.0</v>
      </c>
      <c r="E2625" s="1">
        <v>83.0</v>
      </c>
    </row>
    <row>
      <c r="A2626" t="s">
        <v>2633</v>
      </c>
      <c r="B2626">
        <v>0</v>
      </c>
      <c r="C2626">
        <v>100</v>
      </c>
      <c r="D2626" s="1">
        <v>0.0</v>
      </c>
      <c r="E2626" s="1">
        <v>125.69</v>
      </c>
    </row>
    <row>
      <c r="A2627" t="s">
        <v>2634</v>
      </c>
      <c r="B2627">
        <v>0</v>
      </c>
      <c r="C2627">
        <v>4</v>
      </c>
      <c r="D2627" s="1">
        <v>0.0</v>
      </c>
      <c r="E2627" s="1">
        <v>32.5</v>
      </c>
    </row>
    <row>
      <c r="A2628" t="s">
        <v>2635</v>
      </c>
      <c r="B2628">
        <v>0</v>
      </c>
      <c r="C2628">
        <v>128</v>
      </c>
      <c r="D2628" s="1">
        <v>0.0</v>
      </c>
      <c r="E2628" s="1">
        <v>47.8671875</v>
      </c>
    </row>
    <row>
      <c r="A2629" t="s">
        <v>2636</v>
      </c>
      <c r="B2629">
        <v>0</v>
      </c>
      <c r="C2629">
        <v>2</v>
      </c>
      <c r="D2629" s="1">
        <v>0.0</v>
      </c>
      <c r="E2629" s="1">
        <v>1.0</v>
      </c>
    </row>
    <row>
      <c r="A2630" t="s">
        <v>2637</v>
      </c>
      <c r="B2630">
        <v>0</v>
      </c>
      <c r="C2630">
        <v>4</v>
      </c>
      <c r="D2630" s="1">
        <v>0.0</v>
      </c>
      <c r="E2630" s="1">
        <v>1.75</v>
      </c>
    </row>
    <row>
      <c r="A2631" t="s">
        <v>2638</v>
      </c>
      <c r="B2631">
        <v>0</v>
      </c>
      <c r="C2631">
        <v>32</v>
      </c>
      <c r="D2631" s="1">
        <v>0.0</v>
      </c>
      <c r="E2631" s="1">
        <v>69.53125</v>
      </c>
    </row>
    <row>
      <c r="A2632" t="s">
        <v>2639</v>
      </c>
      <c r="B2632">
        <v>0</v>
      </c>
      <c r="C2632">
        <v>5</v>
      </c>
      <c r="D2632" s="1">
        <v>0.0</v>
      </c>
      <c r="E2632" s="1">
        <v>87.6</v>
      </c>
    </row>
    <row>
      <c r="A2633" t="s">
        <v>2640</v>
      </c>
      <c r="B2633">
        <v>0</v>
      </c>
      <c r="C2633">
        <v>2</v>
      </c>
      <c r="D2633" s="1">
        <v>0.0</v>
      </c>
      <c r="E2633" s="1">
        <v>88.0</v>
      </c>
    </row>
    <row>
      <c r="A2634" t="s">
        <v>2641</v>
      </c>
      <c r="B2634">
        <v>0</v>
      </c>
      <c r="C2634">
        <v>7</v>
      </c>
      <c r="D2634" s="1">
        <v>0.0</v>
      </c>
      <c r="E2634" s="1">
        <v>87.42857142857143</v>
      </c>
    </row>
    <row>
      <c r="A2635" t="s">
        <v>2642</v>
      </c>
      <c r="B2635">
        <v>0</v>
      </c>
      <c r="C2635">
        <v>1</v>
      </c>
      <c r="D2635" s="1">
        <v>0.0</v>
      </c>
      <c r="E2635" s="1">
        <v>80.0</v>
      </c>
    </row>
    <row>
      <c r="A2636" t="s">
        <v>2643</v>
      </c>
      <c r="B2636">
        <v>0</v>
      </c>
      <c r="C2636">
        <v>3</v>
      </c>
      <c r="D2636" s="1">
        <v>0.0</v>
      </c>
      <c r="E2636" s="1">
        <v>55.666666666666664</v>
      </c>
    </row>
    <row>
      <c r="A2637" t="s">
        <v>2644</v>
      </c>
      <c r="B2637">
        <v>0</v>
      </c>
      <c r="C2637">
        <v>98</v>
      </c>
      <c r="D2637" s="1">
        <v>0.0</v>
      </c>
      <c r="E2637" s="1">
        <v>64.5204081632653</v>
      </c>
    </row>
    <row>
      <c r="A2638" t="s">
        <v>2645</v>
      </c>
      <c r="B2638">
        <v>0</v>
      </c>
      <c r="C2638">
        <v>28</v>
      </c>
      <c r="D2638" s="1">
        <v>0.0</v>
      </c>
      <c r="E2638" s="1">
        <v>82.42857142857143</v>
      </c>
    </row>
    <row>
      <c r="A2639" t="s">
        <v>2646</v>
      </c>
      <c r="B2639">
        <v>0</v>
      </c>
      <c r="C2639">
        <v>11</v>
      </c>
      <c r="D2639" s="1">
        <v>0.0</v>
      </c>
      <c r="E2639" s="1">
        <v>59.54545454545455</v>
      </c>
    </row>
    <row>
      <c r="A2640" t="s">
        <v>2647</v>
      </c>
      <c r="B2640">
        <v>0</v>
      </c>
      <c r="C2640">
        <v>1</v>
      </c>
      <c r="D2640" s="1">
        <v>0.0</v>
      </c>
      <c r="E2640" s="1">
        <v>70.0</v>
      </c>
    </row>
    <row>
      <c r="A2641" t="s">
        <v>2648</v>
      </c>
      <c r="B2641">
        <v>0</v>
      </c>
      <c r="C2641">
        <v>2</v>
      </c>
      <c r="D2641" s="1">
        <v>0.0</v>
      </c>
      <c r="E2641" s="1">
        <v>88.5</v>
      </c>
    </row>
    <row>
      <c r="A2642" t="s">
        <v>2649</v>
      </c>
      <c r="B2642">
        <v>0</v>
      </c>
      <c r="C2642">
        <v>1</v>
      </c>
      <c r="D2642" s="1">
        <v>0.0</v>
      </c>
      <c r="E2642" s="1">
        <v>5.0</v>
      </c>
    </row>
    <row>
      <c r="A2643" t="s">
        <v>2650</v>
      </c>
      <c r="B2643">
        <v>0</v>
      </c>
      <c r="C2643">
        <v>6</v>
      </c>
      <c r="D2643" s="1">
        <v>0.0</v>
      </c>
      <c r="E2643" s="1">
        <v>132.33333333333334</v>
      </c>
    </row>
    <row>
      <c r="A2644" t="s">
        <v>2651</v>
      </c>
      <c r="B2644">
        <v>0</v>
      </c>
      <c r="C2644">
        <v>1</v>
      </c>
      <c r="D2644" s="1">
        <v>0.0</v>
      </c>
      <c r="E2644" s="1">
        <v>74.0</v>
      </c>
    </row>
    <row>
      <c r="A2645" t="s">
        <v>2652</v>
      </c>
      <c r="B2645">
        <v>0</v>
      </c>
      <c r="C2645">
        <v>3</v>
      </c>
      <c r="D2645" s="1">
        <v>0.0</v>
      </c>
      <c r="E2645" s="1">
        <v>12.0</v>
      </c>
    </row>
    <row>
      <c r="A2646" t="s">
        <v>2653</v>
      </c>
      <c r="B2646">
        <v>0</v>
      </c>
      <c r="C2646">
        <v>4</v>
      </c>
      <c r="D2646" s="1">
        <v>0.0</v>
      </c>
      <c r="E2646" s="1">
        <v>32.5</v>
      </c>
    </row>
    <row>
      <c r="A2647" t="s">
        <v>2654</v>
      </c>
      <c r="B2647">
        <v>0</v>
      </c>
      <c r="C2647">
        <v>2</v>
      </c>
      <c r="D2647" s="1">
        <v>0.0</v>
      </c>
      <c r="E2647" s="1">
        <v>1.0</v>
      </c>
    </row>
    <row>
      <c r="A2648" t="s">
        <v>2655</v>
      </c>
      <c r="B2648">
        <v>0</v>
      </c>
      <c r="C2648">
        <v>8</v>
      </c>
      <c r="D2648" s="1">
        <v>0.0</v>
      </c>
      <c r="E2648" s="1">
        <v>191.0</v>
      </c>
    </row>
    <row>
      <c r="A2649" t="s">
        <v>2656</v>
      </c>
      <c r="B2649">
        <v>0</v>
      </c>
      <c r="C2649">
        <v>1</v>
      </c>
      <c r="D2649" s="1">
        <v>0.0</v>
      </c>
      <c r="E2649" s="1">
        <v>67.0</v>
      </c>
    </row>
    <row>
      <c r="A2650" t="s">
        <v>2657</v>
      </c>
      <c r="B2650">
        <v>0</v>
      </c>
      <c r="C2650">
        <v>1</v>
      </c>
      <c r="D2650" s="1">
        <v>0.0</v>
      </c>
      <c r="E2650" s="1">
        <v>97.0</v>
      </c>
    </row>
    <row>
      <c r="A2651" t="s">
        <v>2658</v>
      </c>
      <c r="B2651">
        <v>0</v>
      </c>
      <c r="C2651">
        <v>1</v>
      </c>
      <c r="D2651" s="1">
        <v>0.0</v>
      </c>
      <c r="E2651" s="1">
        <v>96.0</v>
      </c>
    </row>
    <row>
      <c r="A2652" t="s">
        <v>2659</v>
      </c>
      <c r="B2652">
        <v>0</v>
      </c>
      <c r="C2652">
        <v>1</v>
      </c>
      <c r="D2652" s="1">
        <v>0.0</v>
      </c>
      <c r="E2652" s="1">
        <v>101.0</v>
      </c>
    </row>
    <row>
      <c r="A2653" t="s">
        <v>2660</v>
      </c>
      <c r="B2653">
        <v>0</v>
      </c>
      <c r="C2653">
        <v>1</v>
      </c>
      <c r="D2653" s="1">
        <v>0.0</v>
      </c>
      <c r="E2653" s="1">
        <v>10.0</v>
      </c>
    </row>
    <row>
      <c r="A2654" t="s">
        <v>2661</v>
      </c>
      <c r="B2654">
        <v>0</v>
      </c>
      <c r="C2654">
        <v>1</v>
      </c>
      <c r="D2654" s="1">
        <v>0.0</v>
      </c>
      <c r="E2654" s="1">
        <v>10.0</v>
      </c>
    </row>
    <row>
      <c r="A2655" t="s">
        <v>2662</v>
      </c>
      <c r="B2655">
        <v>0</v>
      </c>
      <c r="C2655">
        <v>3</v>
      </c>
      <c r="D2655" s="1">
        <v>0.0</v>
      </c>
      <c r="E2655" s="1">
        <v>97.66666666666667</v>
      </c>
    </row>
    <row>
      <c r="A2656" t="s">
        <v>2663</v>
      </c>
      <c r="B2656">
        <v>0</v>
      </c>
      <c r="C2656">
        <v>5</v>
      </c>
      <c r="D2656" s="1">
        <v>0.0</v>
      </c>
      <c r="E2656" s="1">
        <v>145.4</v>
      </c>
    </row>
    <row>
      <c r="A2657" t="s">
        <v>2664</v>
      </c>
      <c r="B2657">
        <v>0</v>
      </c>
      <c r="C2657">
        <v>10</v>
      </c>
      <c r="D2657" s="1">
        <v>0.0</v>
      </c>
      <c r="E2657" s="1">
        <v>64.1</v>
      </c>
    </row>
    <row>
      <c r="A2658" t="s">
        <v>2665</v>
      </c>
      <c r="B2658">
        <v>0</v>
      </c>
      <c r="C2658">
        <v>1</v>
      </c>
      <c r="D2658" s="1">
        <v>0.0</v>
      </c>
      <c r="E2658" s="1">
        <v>98.0</v>
      </c>
    </row>
    <row>
      <c r="A2659" t="s">
        <v>2666</v>
      </c>
      <c r="B2659">
        <v>0</v>
      </c>
      <c r="C2659">
        <v>1</v>
      </c>
      <c r="D2659" s="1">
        <v>0.0</v>
      </c>
      <c r="E2659" s="1">
        <v>94.0</v>
      </c>
    </row>
    <row>
      <c r="A2660" t="s">
        <v>2667</v>
      </c>
      <c r="B2660">
        <v>0</v>
      </c>
      <c r="C2660">
        <v>1</v>
      </c>
      <c r="D2660" s="1">
        <v>0.0</v>
      </c>
      <c r="E2660" s="1">
        <v>1.0</v>
      </c>
    </row>
    <row>
      <c r="A2661" t="s">
        <v>2668</v>
      </c>
      <c r="B2661">
        <v>0</v>
      </c>
      <c r="C2661">
        <v>1</v>
      </c>
      <c r="D2661" s="1">
        <v>0.0</v>
      </c>
      <c r="E2661" s="1">
        <v>26.0</v>
      </c>
    </row>
    <row>
      <c r="A2662" t="s">
        <v>2669</v>
      </c>
      <c r="B2662">
        <v>0</v>
      </c>
      <c r="C2662">
        <v>1</v>
      </c>
      <c r="D2662" s="1">
        <v>0.0</v>
      </c>
      <c r="E2662" s="1">
        <v>22.0</v>
      </c>
    </row>
    <row>
      <c r="A2663" t="s">
        <v>2670</v>
      </c>
      <c r="B2663">
        <v>0</v>
      </c>
      <c r="C2663">
        <v>1</v>
      </c>
      <c r="D2663" s="1">
        <v>0.0</v>
      </c>
      <c r="E2663" s="1">
        <v>99.0</v>
      </c>
    </row>
    <row>
      <c r="A2664" t="s">
        <v>2671</v>
      </c>
      <c r="B2664">
        <v>0</v>
      </c>
      <c r="C2664">
        <v>1</v>
      </c>
      <c r="D2664" s="1">
        <v>0.0</v>
      </c>
      <c r="E2664" s="1">
        <v>83.0</v>
      </c>
    </row>
    <row>
      <c r="A2665" t="s">
        <v>2672</v>
      </c>
      <c r="B2665">
        <v>0</v>
      </c>
      <c r="C2665">
        <v>1</v>
      </c>
      <c r="D2665" s="1">
        <v>0.0</v>
      </c>
      <c r="E2665" s="1">
        <v>46.0</v>
      </c>
    </row>
    <row>
      <c r="A2666" t="s">
        <v>2673</v>
      </c>
      <c r="B2666">
        <v>0</v>
      </c>
      <c r="C2666">
        <v>1</v>
      </c>
      <c r="D2666" s="1">
        <v>0.0</v>
      </c>
      <c r="E2666" s="1">
        <v>76.0</v>
      </c>
    </row>
    <row>
      <c r="A2667" t="s">
        <v>2674</v>
      </c>
      <c r="B2667">
        <v>0</v>
      </c>
      <c r="C2667">
        <v>6</v>
      </c>
      <c r="D2667" s="1">
        <v>0.0</v>
      </c>
      <c r="E2667" s="1">
        <v>95.66666666666667</v>
      </c>
    </row>
    <row>
      <c r="A2668" t="s">
        <v>2675</v>
      </c>
      <c r="B2668">
        <v>0</v>
      </c>
      <c r="C2668">
        <v>1</v>
      </c>
      <c r="D2668" s="1">
        <v>0.0</v>
      </c>
      <c r="E2668" s="1">
        <v>96.0</v>
      </c>
    </row>
    <row>
      <c r="A2669" t="s">
        <v>2676</v>
      </c>
      <c r="B2669">
        <v>0</v>
      </c>
      <c r="C2669">
        <v>3</v>
      </c>
      <c r="D2669" s="1">
        <v>0.0</v>
      </c>
      <c r="E2669" s="1">
        <v>91.33333333333333</v>
      </c>
    </row>
    <row>
      <c r="A2670" t="s">
        <v>2677</v>
      </c>
      <c r="B2670">
        <v>0</v>
      </c>
      <c r="C2670">
        <v>1</v>
      </c>
      <c r="D2670" s="1">
        <v>0.0</v>
      </c>
      <c r="E2670" s="1">
        <v>93.0</v>
      </c>
    </row>
    <row>
      <c r="A2671" t="s">
        <v>2678</v>
      </c>
      <c r="B2671">
        <v>0</v>
      </c>
      <c r="C2671">
        <v>5</v>
      </c>
      <c r="D2671" s="1">
        <v>0.0</v>
      </c>
      <c r="E2671" s="1">
        <v>80.4</v>
      </c>
    </row>
    <row>
      <c r="A2672" t="s">
        <v>2679</v>
      </c>
      <c r="B2672">
        <v>0</v>
      </c>
      <c r="C2672">
        <v>4</v>
      </c>
      <c r="D2672" s="1">
        <v>0.0</v>
      </c>
      <c r="E2672" s="1">
        <v>44.75</v>
      </c>
    </row>
    <row>
      <c r="A2673" t="s">
        <v>2680</v>
      </c>
      <c r="B2673">
        <v>0</v>
      </c>
      <c r="C2673">
        <v>1</v>
      </c>
      <c r="D2673" s="1">
        <v>0.0</v>
      </c>
      <c r="E2673" s="1">
        <v>19.0</v>
      </c>
    </row>
    <row>
      <c r="A2674" t="s">
        <v>2681</v>
      </c>
      <c r="B2674">
        <v>0</v>
      </c>
      <c r="C2674">
        <v>1</v>
      </c>
      <c r="D2674" s="1">
        <v>0.0</v>
      </c>
      <c r="E2674" s="1">
        <v>101.0</v>
      </c>
    </row>
    <row>
      <c r="A2675" t="s">
        <v>2682</v>
      </c>
      <c r="B2675">
        <v>0</v>
      </c>
      <c r="C2675">
        <v>4</v>
      </c>
      <c r="D2675" s="1">
        <v>0.0</v>
      </c>
      <c r="E2675" s="1">
        <v>1.0</v>
      </c>
    </row>
    <row>
      <c r="A2676" t="s">
        <v>2683</v>
      </c>
      <c r="B2676">
        <v>0</v>
      </c>
      <c r="C2676">
        <v>1</v>
      </c>
      <c r="D2676" s="1">
        <v>0.0</v>
      </c>
      <c r="E2676" s="1">
        <v>100.0</v>
      </c>
    </row>
    <row>
      <c r="A2677" t="s">
        <v>2684</v>
      </c>
      <c r="B2677">
        <v>0</v>
      </c>
      <c r="C2677">
        <v>1</v>
      </c>
      <c r="D2677" s="1">
        <v>0.0</v>
      </c>
      <c r="E2677" s="1">
        <v>2.0</v>
      </c>
    </row>
    <row>
      <c r="A2678" t="s">
        <v>2685</v>
      </c>
      <c r="B2678">
        <v>0</v>
      </c>
      <c r="C2678">
        <v>2</v>
      </c>
      <c r="D2678" s="1">
        <v>0.0</v>
      </c>
      <c r="E2678" s="1">
        <v>11.0</v>
      </c>
    </row>
    <row>
      <c r="A2679" t="s">
        <v>2686</v>
      </c>
      <c r="B2679">
        <v>0</v>
      </c>
      <c r="C2679">
        <v>1</v>
      </c>
      <c r="D2679" s="1">
        <v>0.0</v>
      </c>
      <c r="E2679" s="1">
        <v>2.0</v>
      </c>
    </row>
    <row>
      <c r="A2680" t="s">
        <v>2687</v>
      </c>
      <c r="B2680">
        <v>0</v>
      </c>
      <c r="C2680">
        <v>2</v>
      </c>
      <c r="D2680" s="1">
        <v>0.0</v>
      </c>
      <c r="E2680" s="1">
        <v>47.5</v>
      </c>
    </row>
    <row>
      <c r="A2681" t="s">
        <v>2688</v>
      </c>
      <c r="B2681">
        <v>0</v>
      </c>
      <c r="C2681">
        <v>2</v>
      </c>
      <c r="D2681" s="1">
        <v>0.0</v>
      </c>
      <c r="E2681" s="1">
        <v>92.5</v>
      </c>
    </row>
    <row>
      <c r="A2682" t="s">
        <v>2689</v>
      </c>
      <c r="B2682">
        <v>0</v>
      </c>
      <c r="C2682">
        <v>1</v>
      </c>
      <c r="D2682" s="1">
        <v>0.0</v>
      </c>
      <c r="E2682" s="1">
        <v>65.0</v>
      </c>
    </row>
    <row>
      <c r="A2683" t="s">
        <v>2690</v>
      </c>
      <c r="B2683">
        <v>0</v>
      </c>
      <c r="C2683">
        <v>1</v>
      </c>
      <c r="D2683" s="1">
        <v>0.0</v>
      </c>
      <c r="E2683" s="1">
        <v>1.0</v>
      </c>
    </row>
    <row>
      <c r="A2684" t="s">
        <v>2691</v>
      </c>
      <c r="B2684">
        <v>0</v>
      </c>
      <c r="C2684">
        <v>1</v>
      </c>
      <c r="D2684" s="1">
        <v>0.0</v>
      </c>
      <c r="E2684" s="1">
        <v>62.0</v>
      </c>
    </row>
    <row>
      <c r="A2685" t="s">
        <v>2692</v>
      </c>
      <c r="B2685">
        <v>0</v>
      </c>
      <c r="C2685">
        <v>3</v>
      </c>
      <c r="D2685" s="1">
        <v>0.0</v>
      </c>
      <c r="E2685" s="1">
        <v>34.0</v>
      </c>
    </row>
    <row>
      <c r="A2686" t="s">
        <v>2693</v>
      </c>
      <c r="B2686">
        <v>0</v>
      </c>
      <c r="C2686">
        <v>2</v>
      </c>
      <c r="D2686" s="1">
        <v>0.0</v>
      </c>
      <c r="E2686" s="1">
        <v>45.5</v>
      </c>
    </row>
    <row>
      <c r="A2687" t="s">
        <v>2694</v>
      </c>
      <c r="B2687">
        <v>0</v>
      </c>
      <c r="C2687">
        <v>1</v>
      </c>
      <c r="D2687" s="1">
        <v>0.0</v>
      </c>
      <c r="E2687" s="1">
        <v>101.0</v>
      </c>
    </row>
    <row>
      <c r="A2688" t="s">
        <v>2695</v>
      </c>
      <c r="B2688">
        <v>0</v>
      </c>
      <c r="C2688">
        <v>4</v>
      </c>
      <c r="D2688" s="1">
        <v>0.0</v>
      </c>
      <c r="E2688" s="1">
        <v>91.0</v>
      </c>
    </row>
    <row>
      <c r="A2689" t="s">
        <v>2696</v>
      </c>
      <c r="B2689">
        <v>0</v>
      </c>
      <c r="C2689">
        <v>6</v>
      </c>
      <c r="D2689" s="1">
        <v>0.0</v>
      </c>
      <c r="E2689" s="1">
        <v>139.83333333333334</v>
      </c>
    </row>
    <row>
      <c r="A2690" t="s">
        <v>2697</v>
      </c>
      <c r="B2690">
        <v>0</v>
      </c>
      <c r="C2690">
        <v>13</v>
      </c>
      <c r="D2690" s="1">
        <v>0.0</v>
      </c>
      <c r="E2690" s="1">
        <v>97.84615384615384</v>
      </c>
    </row>
    <row>
      <c r="A2691" t="s">
        <v>2698</v>
      </c>
      <c r="B2691">
        <v>0</v>
      </c>
      <c r="C2691">
        <v>1</v>
      </c>
      <c r="D2691" s="1">
        <v>0.0</v>
      </c>
      <c r="E2691" s="1">
        <v>95.0</v>
      </c>
    </row>
    <row>
      <c r="A2692" t="s">
        <v>2699</v>
      </c>
      <c r="B2692">
        <v>0</v>
      </c>
      <c r="C2692">
        <v>1</v>
      </c>
      <c r="D2692" s="1">
        <v>0.0</v>
      </c>
      <c r="E2692" s="1">
        <v>92.0</v>
      </c>
    </row>
    <row>
      <c r="A2693" t="s">
        <v>2700</v>
      </c>
      <c r="B2693">
        <v>0</v>
      </c>
      <c r="C2693">
        <v>1</v>
      </c>
      <c r="D2693" s="1">
        <v>0.0</v>
      </c>
      <c r="E2693" s="1">
        <v>42.0</v>
      </c>
    </row>
    <row>
      <c r="A2694" t="s">
        <v>2701</v>
      </c>
      <c r="B2694">
        <v>0</v>
      </c>
      <c r="C2694">
        <v>3</v>
      </c>
      <c r="D2694" s="1">
        <v>0.0</v>
      </c>
      <c r="E2694" s="1">
        <v>10.333333333333334</v>
      </c>
    </row>
    <row>
      <c r="A2695" t="s">
        <v>2702</v>
      </c>
      <c r="B2695">
        <v>0</v>
      </c>
      <c r="C2695">
        <v>2</v>
      </c>
      <c r="D2695" s="1">
        <v>0.0</v>
      </c>
      <c r="E2695" s="1">
        <v>2.0</v>
      </c>
    </row>
    <row>
      <c r="A2696" t="s">
        <v>2703</v>
      </c>
      <c r="B2696">
        <v>0</v>
      </c>
      <c r="C2696">
        <v>1</v>
      </c>
      <c r="D2696" s="1">
        <v>0.0</v>
      </c>
      <c r="E2696" s="1">
        <v>100.0</v>
      </c>
    </row>
    <row>
      <c r="A2697" t="s">
        <v>2704</v>
      </c>
      <c r="B2697">
        <v>0</v>
      </c>
      <c r="C2697">
        <v>1</v>
      </c>
      <c r="D2697" s="1">
        <v>0.0</v>
      </c>
      <c r="E2697" s="1">
        <v>89.0</v>
      </c>
    </row>
    <row>
      <c r="A2698" t="s">
        <v>2705</v>
      </c>
      <c r="B2698">
        <v>0</v>
      </c>
      <c r="C2698">
        <v>1</v>
      </c>
      <c r="D2698" s="1">
        <v>0.0</v>
      </c>
      <c r="E2698" s="1">
        <v>21.0</v>
      </c>
    </row>
    <row>
      <c r="A2699" t="s">
        <v>2706</v>
      </c>
      <c r="B2699">
        <v>0</v>
      </c>
      <c r="C2699">
        <v>7</v>
      </c>
      <c r="D2699" s="1">
        <v>0.0</v>
      </c>
      <c r="E2699" s="1">
        <v>2.2857142857142856</v>
      </c>
    </row>
    <row>
      <c r="A2700" t="s">
        <v>2707</v>
      </c>
      <c r="B2700">
        <v>0</v>
      </c>
      <c r="C2700">
        <v>2</v>
      </c>
      <c r="D2700" s="1">
        <v>0.0</v>
      </c>
      <c r="E2700" s="1">
        <v>4.0</v>
      </c>
    </row>
    <row>
      <c r="A2701" t="s">
        <v>2708</v>
      </c>
      <c r="B2701">
        <v>0</v>
      </c>
      <c r="C2701">
        <v>10</v>
      </c>
      <c r="D2701" s="1">
        <v>0.0</v>
      </c>
      <c r="E2701" s="1">
        <v>86.9</v>
      </c>
    </row>
    <row>
      <c r="A2702" t="s">
        <v>2709</v>
      </c>
      <c r="B2702">
        <v>0</v>
      </c>
      <c r="C2702">
        <v>3</v>
      </c>
      <c r="D2702" s="1">
        <v>0.0</v>
      </c>
      <c r="E2702" s="1">
        <v>88.33333333333333</v>
      </c>
    </row>
    <row>
      <c r="A2703" t="s">
        <v>2710</v>
      </c>
      <c r="B2703">
        <v>0</v>
      </c>
      <c r="C2703">
        <v>1</v>
      </c>
      <c r="D2703" s="1">
        <v>0.0</v>
      </c>
      <c r="E2703" s="1">
        <v>94.0</v>
      </c>
    </row>
    <row>
      <c r="A2704" t="s">
        <v>2711</v>
      </c>
      <c r="B2704">
        <v>0</v>
      </c>
      <c r="C2704">
        <v>1</v>
      </c>
      <c r="D2704" s="1">
        <v>0.0</v>
      </c>
      <c r="E2704" s="1">
        <v>2.0</v>
      </c>
    </row>
    <row>
      <c r="A2705" t="s">
        <v>2712</v>
      </c>
      <c r="B2705">
        <v>0</v>
      </c>
      <c r="C2705">
        <v>13</v>
      </c>
      <c r="D2705" s="1">
        <v>0.0</v>
      </c>
      <c r="E2705" s="1">
        <v>96.3076923076923</v>
      </c>
    </row>
    <row>
      <c r="A2706" t="s">
        <v>2713</v>
      </c>
      <c r="B2706">
        <v>0</v>
      </c>
      <c r="C2706">
        <v>1</v>
      </c>
      <c r="D2706" s="1">
        <v>0.0</v>
      </c>
      <c r="E2706" s="1">
        <v>93.0</v>
      </c>
    </row>
    <row>
      <c r="A2707" t="s">
        <v>2714</v>
      </c>
      <c r="B2707">
        <v>0</v>
      </c>
      <c r="C2707">
        <v>1</v>
      </c>
      <c r="D2707" s="1">
        <v>0.0</v>
      </c>
      <c r="E2707" s="1">
        <v>94.0</v>
      </c>
    </row>
    <row>
      <c r="A2708" t="s">
        <v>2715</v>
      </c>
      <c r="B2708">
        <v>0</v>
      </c>
      <c r="C2708">
        <v>1</v>
      </c>
      <c r="D2708" s="1">
        <v>0.0</v>
      </c>
      <c r="E2708" s="1">
        <v>57.0</v>
      </c>
    </row>
    <row>
      <c r="A2709" t="s">
        <v>2716</v>
      </c>
      <c r="B2709">
        <v>0</v>
      </c>
      <c r="C2709">
        <v>8</v>
      </c>
      <c r="D2709" s="1">
        <v>0.0</v>
      </c>
      <c r="E2709" s="1">
        <v>60.0</v>
      </c>
    </row>
    <row>
      <c r="A2710" t="s">
        <v>2717</v>
      </c>
      <c r="B2710">
        <v>0</v>
      </c>
      <c r="C2710">
        <v>20</v>
      </c>
      <c r="D2710" s="1">
        <v>0.0</v>
      </c>
      <c r="E2710" s="1">
        <v>93.25</v>
      </c>
    </row>
    <row>
      <c r="A2711" t="s">
        <v>2718</v>
      </c>
      <c r="B2711">
        <v>0</v>
      </c>
      <c r="C2711">
        <v>12</v>
      </c>
      <c r="D2711" s="1">
        <v>0.0</v>
      </c>
      <c r="E2711" s="1">
        <v>93.66666666666667</v>
      </c>
    </row>
    <row>
      <c r="A2712" t="s">
        <v>2719</v>
      </c>
      <c r="B2712">
        <v>0</v>
      </c>
      <c r="C2712">
        <v>1</v>
      </c>
      <c r="D2712" s="1">
        <v>0.0</v>
      </c>
      <c r="E2712" s="1">
        <v>58.0</v>
      </c>
    </row>
    <row>
      <c r="A2713" t="s">
        <v>2720</v>
      </c>
      <c r="B2713">
        <v>0</v>
      </c>
      <c r="C2713">
        <v>1</v>
      </c>
      <c r="D2713" s="1">
        <v>0.0</v>
      </c>
      <c r="E2713" s="1">
        <v>69.0</v>
      </c>
    </row>
    <row>
      <c r="A2714" t="s">
        <v>2721</v>
      </c>
      <c r="B2714">
        <v>0</v>
      </c>
      <c r="C2714">
        <v>3</v>
      </c>
      <c r="D2714" s="1">
        <v>0.0</v>
      </c>
      <c r="E2714" s="1">
        <v>100.66666666666667</v>
      </c>
    </row>
    <row>
      <c r="A2715" t="s">
        <v>2722</v>
      </c>
      <c r="B2715">
        <v>0</v>
      </c>
      <c r="C2715">
        <v>2</v>
      </c>
      <c r="D2715" s="1">
        <v>0.0</v>
      </c>
      <c r="E2715" s="1">
        <v>90.0</v>
      </c>
    </row>
    <row>
      <c r="A2716" t="s">
        <v>2723</v>
      </c>
      <c r="B2716">
        <v>0</v>
      </c>
      <c r="C2716">
        <v>1</v>
      </c>
      <c r="D2716" s="1">
        <v>0.0</v>
      </c>
      <c r="E2716" s="1">
        <v>60.0</v>
      </c>
    </row>
    <row>
      <c r="A2717" t="s">
        <v>2724</v>
      </c>
      <c r="B2717">
        <v>0</v>
      </c>
      <c r="C2717">
        <v>1</v>
      </c>
      <c r="D2717" s="1">
        <v>0.0</v>
      </c>
      <c r="E2717" s="1">
        <v>97.0</v>
      </c>
    </row>
    <row>
      <c r="A2718" t="s">
        <v>2725</v>
      </c>
      <c r="B2718">
        <v>0</v>
      </c>
      <c r="C2718">
        <v>5</v>
      </c>
      <c r="D2718" s="1">
        <v>0.0</v>
      </c>
      <c r="E2718" s="1">
        <v>72.8</v>
      </c>
    </row>
    <row>
      <c r="A2719" t="s">
        <v>2726</v>
      </c>
      <c r="B2719">
        <v>0</v>
      </c>
      <c r="C2719">
        <v>3</v>
      </c>
      <c r="D2719" s="1">
        <v>0.0</v>
      </c>
      <c r="E2719" s="1">
        <v>91.66666666666667</v>
      </c>
    </row>
    <row>
      <c r="A2720" t="s">
        <v>2727</v>
      </c>
      <c r="B2720">
        <v>0</v>
      </c>
      <c r="C2720">
        <v>2</v>
      </c>
      <c r="D2720" s="1">
        <v>0.0</v>
      </c>
      <c r="E2720" s="1">
        <v>84.5</v>
      </c>
    </row>
    <row>
      <c r="A2721" t="s">
        <v>2728</v>
      </c>
      <c r="B2721">
        <v>0</v>
      </c>
      <c r="C2721">
        <v>1</v>
      </c>
      <c r="D2721" s="1">
        <v>0.0</v>
      </c>
      <c r="E2721" s="1">
        <v>100.0</v>
      </c>
    </row>
    <row>
      <c r="A2722" t="s">
        <v>2729</v>
      </c>
      <c r="B2722">
        <v>0</v>
      </c>
      <c r="C2722">
        <v>1</v>
      </c>
      <c r="D2722" s="1">
        <v>0.0</v>
      </c>
      <c r="E2722" s="1">
        <v>33.0</v>
      </c>
    </row>
    <row>
      <c r="A2723" t="s">
        <v>2730</v>
      </c>
      <c r="B2723">
        <v>0</v>
      </c>
      <c r="C2723">
        <v>1</v>
      </c>
      <c r="D2723" s="1">
        <v>0.0</v>
      </c>
      <c r="E2723" s="1">
        <v>81.0</v>
      </c>
    </row>
    <row>
      <c r="A2724" t="s">
        <v>2731</v>
      </c>
      <c r="B2724">
        <v>0</v>
      </c>
      <c r="C2724">
        <v>1</v>
      </c>
      <c r="D2724" s="1">
        <v>0.0</v>
      </c>
      <c r="E2724" s="1">
        <v>98.0</v>
      </c>
    </row>
    <row>
      <c r="A2725" t="s">
        <v>2732</v>
      </c>
      <c r="B2725">
        <v>0</v>
      </c>
      <c r="C2725">
        <v>14</v>
      </c>
      <c r="D2725" s="1">
        <v>0.0</v>
      </c>
      <c r="E2725" s="1">
        <v>90.5</v>
      </c>
    </row>
    <row>
      <c r="A2726" t="s">
        <v>2733</v>
      </c>
      <c r="B2726">
        <v>0</v>
      </c>
      <c r="C2726">
        <v>29</v>
      </c>
      <c r="D2726" s="1">
        <v>0.0</v>
      </c>
      <c r="E2726" s="1">
        <v>89.58620689655173</v>
      </c>
    </row>
    <row>
      <c r="A2727" t="s">
        <v>2734</v>
      </c>
      <c r="B2727">
        <v>0</v>
      </c>
      <c r="C2727">
        <v>1</v>
      </c>
      <c r="D2727" s="1">
        <v>0.0</v>
      </c>
      <c r="E2727" s="1">
        <v>75.0</v>
      </c>
    </row>
    <row>
      <c r="A2728" t="s">
        <v>2735</v>
      </c>
      <c r="B2728">
        <v>0</v>
      </c>
      <c r="C2728">
        <v>1</v>
      </c>
      <c r="D2728" s="1">
        <v>0.0</v>
      </c>
      <c r="E2728" s="1">
        <v>82.0</v>
      </c>
    </row>
    <row>
      <c r="A2729" t="s">
        <v>2736</v>
      </c>
      <c r="B2729">
        <v>0</v>
      </c>
      <c r="C2729">
        <v>1</v>
      </c>
      <c r="D2729" s="1">
        <v>0.0</v>
      </c>
      <c r="E2729" s="1">
        <v>91.0</v>
      </c>
    </row>
    <row>
      <c r="A2730" t="s">
        <v>2737</v>
      </c>
      <c r="B2730">
        <v>0</v>
      </c>
      <c r="C2730">
        <v>2</v>
      </c>
      <c r="D2730" s="1">
        <v>0.0</v>
      </c>
      <c r="E2730" s="1">
        <v>81.5</v>
      </c>
    </row>
    <row>
      <c r="A2731" t="s">
        <v>2738</v>
      </c>
      <c r="B2731">
        <v>0</v>
      </c>
      <c r="C2731">
        <v>9</v>
      </c>
      <c r="D2731" s="1">
        <v>0.0</v>
      </c>
      <c r="E2731" s="1">
        <v>91.77777777777777</v>
      </c>
    </row>
    <row>
      <c r="A2732" t="s">
        <v>2739</v>
      </c>
      <c r="B2732">
        <v>0</v>
      </c>
      <c r="C2732">
        <v>76</v>
      </c>
      <c r="D2732" s="1">
        <v>0.0</v>
      </c>
      <c r="E2732" s="1">
        <v>89.52631578947368</v>
      </c>
    </row>
    <row>
      <c r="A2733" t="s">
        <v>2740</v>
      </c>
      <c r="B2733">
        <v>0</v>
      </c>
      <c r="C2733">
        <v>4</v>
      </c>
      <c r="D2733" s="1">
        <v>0.0</v>
      </c>
      <c r="E2733" s="1">
        <v>57.75</v>
      </c>
    </row>
    <row>
      <c r="A2734" t="s">
        <v>2741</v>
      </c>
      <c r="B2734">
        <v>0</v>
      </c>
      <c r="C2734">
        <v>16</v>
      </c>
      <c r="D2734" s="1">
        <v>0.0</v>
      </c>
      <c r="E2734" s="1">
        <v>80.625</v>
      </c>
    </row>
    <row>
      <c r="A2735" t="s">
        <v>2742</v>
      </c>
      <c r="B2735">
        <v>0</v>
      </c>
      <c r="C2735">
        <v>19</v>
      </c>
      <c r="D2735" s="1">
        <v>0.0</v>
      </c>
      <c r="E2735" s="1">
        <v>76.94736842105263</v>
      </c>
    </row>
    <row>
      <c r="A2736" t="s">
        <v>2743</v>
      </c>
      <c r="B2736">
        <v>0</v>
      </c>
      <c r="C2736">
        <v>14</v>
      </c>
      <c r="D2736" s="1">
        <v>0.0</v>
      </c>
      <c r="E2736" s="1">
        <v>72.21428571428571</v>
      </c>
    </row>
    <row>
      <c r="A2737" t="s">
        <v>2744</v>
      </c>
      <c r="B2737">
        <v>0</v>
      </c>
      <c r="C2737">
        <v>11</v>
      </c>
      <c r="D2737" s="1">
        <v>0.0</v>
      </c>
      <c r="E2737" s="1">
        <v>65.0</v>
      </c>
    </row>
    <row>
      <c r="A2738" t="s">
        <v>2745</v>
      </c>
      <c r="B2738">
        <v>0</v>
      </c>
      <c r="C2738">
        <v>29</v>
      </c>
      <c r="D2738" s="1">
        <v>0.0</v>
      </c>
      <c r="E2738" s="1">
        <v>81.48275862068965</v>
      </c>
    </row>
    <row>
      <c r="A2739" t="s">
        <v>2746</v>
      </c>
      <c r="B2739">
        <v>0</v>
      </c>
      <c r="C2739">
        <v>25</v>
      </c>
      <c r="D2739" s="1">
        <v>0.0</v>
      </c>
      <c r="E2739" s="1">
        <v>86.48</v>
      </c>
    </row>
    <row>
      <c r="A2740" t="s">
        <v>2747</v>
      </c>
      <c r="B2740">
        <v>0</v>
      </c>
      <c r="C2740">
        <v>2</v>
      </c>
      <c r="D2740" s="1">
        <v>0.0</v>
      </c>
      <c r="E2740" s="1">
        <v>94.0</v>
      </c>
    </row>
    <row>
      <c r="A2741" t="s">
        <v>2748</v>
      </c>
      <c r="B2741">
        <v>0</v>
      </c>
      <c r="C2741">
        <v>3</v>
      </c>
      <c r="D2741" s="1">
        <v>0.0</v>
      </c>
      <c r="E2741" s="1">
        <v>91.33333333333333</v>
      </c>
    </row>
    <row>
      <c r="A2742" t="s">
        <v>2749</v>
      </c>
      <c r="B2742">
        <v>0</v>
      </c>
      <c r="C2742">
        <v>16</v>
      </c>
      <c r="D2742" s="1">
        <v>0.0</v>
      </c>
      <c r="E2742" s="1">
        <v>64.1875</v>
      </c>
    </row>
    <row>
      <c r="A2743" t="s">
        <v>2750</v>
      </c>
      <c r="B2743">
        <v>0</v>
      </c>
      <c r="C2743">
        <v>6</v>
      </c>
      <c r="D2743" s="1">
        <v>0.0</v>
      </c>
      <c r="E2743" s="1">
        <v>61.666666666666664</v>
      </c>
    </row>
    <row>
      <c r="A2744" t="s">
        <v>2751</v>
      </c>
      <c r="B2744">
        <v>0</v>
      </c>
      <c r="C2744">
        <v>1</v>
      </c>
      <c r="D2744" s="1">
        <v>0.0</v>
      </c>
      <c r="E2744" s="1">
        <v>95.0</v>
      </c>
    </row>
    <row>
      <c r="A2745" t="s">
        <v>2752</v>
      </c>
      <c r="B2745">
        <v>0</v>
      </c>
      <c r="C2745">
        <v>7</v>
      </c>
      <c r="D2745" s="1">
        <v>0.0</v>
      </c>
      <c r="E2745" s="1">
        <v>89.0</v>
      </c>
    </row>
    <row>
      <c r="A2746" t="s">
        <v>2753</v>
      </c>
      <c r="B2746">
        <v>0</v>
      </c>
      <c r="C2746">
        <v>1</v>
      </c>
      <c r="D2746" s="1">
        <v>0.0</v>
      </c>
      <c r="E2746" s="1">
        <v>100.0</v>
      </c>
    </row>
    <row>
      <c r="A2747" t="s">
        <v>2754</v>
      </c>
      <c r="B2747">
        <v>0</v>
      </c>
      <c r="C2747">
        <v>5</v>
      </c>
      <c r="D2747" s="1">
        <v>0.0</v>
      </c>
      <c r="E2747" s="1">
        <v>99.2</v>
      </c>
    </row>
    <row>
      <c r="A2748" t="s">
        <v>2755</v>
      </c>
      <c r="B2748">
        <v>0</v>
      </c>
      <c r="C2748">
        <v>5</v>
      </c>
      <c r="D2748" s="1">
        <v>0.0</v>
      </c>
      <c r="E2748" s="1">
        <v>62.0</v>
      </c>
    </row>
    <row>
      <c r="A2749" t="s">
        <v>2756</v>
      </c>
      <c r="B2749">
        <v>0</v>
      </c>
      <c r="C2749">
        <v>3</v>
      </c>
      <c r="D2749" s="1">
        <v>0.0</v>
      </c>
      <c r="E2749" s="1">
        <v>82.66666666666667</v>
      </c>
    </row>
    <row>
      <c r="A2750" t="s">
        <v>2757</v>
      </c>
      <c r="B2750">
        <v>0</v>
      </c>
      <c r="C2750">
        <v>15</v>
      </c>
      <c r="D2750" s="1">
        <v>0.0</v>
      </c>
      <c r="E2750" s="1">
        <v>90.0</v>
      </c>
    </row>
    <row>
      <c r="A2751" t="s">
        <v>2758</v>
      </c>
      <c r="B2751">
        <v>0</v>
      </c>
      <c r="C2751">
        <v>2</v>
      </c>
      <c r="D2751" s="1">
        <v>0.0</v>
      </c>
      <c r="E2751" s="1">
        <v>56.0</v>
      </c>
    </row>
    <row>
      <c r="A2752" t="s">
        <v>2759</v>
      </c>
      <c r="B2752">
        <v>0</v>
      </c>
      <c r="C2752">
        <v>5</v>
      </c>
      <c r="D2752" s="1">
        <v>0.0</v>
      </c>
      <c r="E2752" s="1">
        <v>63.0</v>
      </c>
    </row>
    <row>
      <c r="A2753" t="s">
        <v>2760</v>
      </c>
      <c r="B2753">
        <v>0</v>
      </c>
      <c r="C2753">
        <v>1</v>
      </c>
      <c r="D2753" s="1">
        <v>0.0</v>
      </c>
      <c r="E2753" s="1">
        <v>72.0</v>
      </c>
    </row>
    <row>
      <c r="A2754" t="s">
        <v>2761</v>
      </c>
      <c r="B2754">
        <v>0</v>
      </c>
      <c r="C2754">
        <v>14</v>
      </c>
      <c r="D2754" s="1">
        <v>0.0</v>
      </c>
      <c r="E2754" s="1">
        <v>3.642857142857143</v>
      </c>
    </row>
    <row>
      <c r="A2755" t="s">
        <v>2762</v>
      </c>
      <c r="B2755">
        <v>0</v>
      </c>
      <c r="C2755">
        <v>2</v>
      </c>
      <c r="D2755" s="1">
        <v>0.0</v>
      </c>
      <c r="E2755" s="1">
        <v>45.5</v>
      </c>
    </row>
    <row>
      <c r="A2756" t="s">
        <v>2763</v>
      </c>
      <c r="B2756">
        <v>0</v>
      </c>
      <c r="C2756">
        <v>1</v>
      </c>
      <c r="D2756" s="1">
        <v>0.0</v>
      </c>
      <c r="E2756" s="1">
        <v>80.0</v>
      </c>
    </row>
    <row>
      <c r="A2757" t="s">
        <v>2764</v>
      </c>
      <c r="B2757">
        <v>0</v>
      </c>
      <c r="C2757">
        <v>3</v>
      </c>
      <c r="D2757" s="1">
        <v>0.0</v>
      </c>
      <c r="E2757" s="1">
        <v>114.66666666666667</v>
      </c>
    </row>
    <row>
      <c r="A2758" t="s">
        <v>2765</v>
      </c>
      <c r="B2758">
        <v>0</v>
      </c>
      <c r="C2758">
        <v>1</v>
      </c>
      <c r="D2758" s="1">
        <v>0.0</v>
      </c>
      <c r="E2758" s="1">
        <v>1.0</v>
      </c>
    </row>
    <row>
      <c r="A2759" t="s">
        <v>2766</v>
      </c>
      <c r="B2759">
        <v>0</v>
      </c>
      <c r="C2759">
        <v>4</v>
      </c>
      <c r="D2759" s="1">
        <v>0.0</v>
      </c>
      <c r="E2759" s="1">
        <v>50.5</v>
      </c>
    </row>
    <row>
      <c r="A2760" t="s">
        <v>2767</v>
      </c>
      <c r="B2760">
        <v>0</v>
      </c>
      <c r="C2760">
        <v>2</v>
      </c>
      <c r="D2760" s="1">
        <v>0.0</v>
      </c>
      <c r="E2760" s="1">
        <v>25.5</v>
      </c>
    </row>
    <row>
      <c r="A2761" t="s">
        <v>2768</v>
      </c>
      <c r="B2761">
        <v>0</v>
      </c>
      <c r="C2761">
        <v>2</v>
      </c>
      <c r="D2761" s="1">
        <v>0.0</v>
      </c>
      <c r="E2761" s="1">
        <v>98.0</v>
      </c>
    </row>
    <row>
      <c r="A2762" t="s">
        <v>2769</v>
      </c>
      <c r="B2762">
        <v>0</v>
      </c>
      <c r="C2762">
        <v>68</v>
      </c>
      <c r="D2762" s="1">
        <v>0.0</v>
      </c>
      <c r="E2762" s="1">
        <v>48.705882352941174</v>
      </c>
    </row>
    <row>
      <c r="A2763" t="s">
        <v>2770</v>
      </c>
      <c r="B2763">
        <v>0</v>
      </c>
      <c r="C2763">
        <v>2</v>
      </c>
      <c r="D2763" s="1">
        <v>0.0</v>
      </c>
      <c r="E2763" s="1">
        <v>59.0</v>
      </c>
    </row>
    <row>
      <c r="A2764" t="s">
        <v>2771</v>
      </c>
      <c r="B2764">
        <v>0</v>
      </c>
      <c r="C2764">
        <v>5</v>
      </c>
      <c r="D2764" s="1">
        <v>0.0</v>
      </c>
      <c r="E2764" s="1">
        <v>3.8</v>
      </c>
    </row>
    <row>
      <c r="A2765" t="s">
        <v>2772</v>
      </c>
      <c r="B2765">
        <v>0</v>
      </c>
      <c r="C2765">
        <v>4</v>
      </c>
      <c r="D2765" s="1">
        <v>0.0</v>
      </c>
      <c r="E2765" s="1">
        <v>20.0</v>
      </c>
    </row>
    <row>
      <c r="A2766" t="s">
        <v>2773</v>
      </c>
      <c r="B2766">
        <v>0</v>
      </c>
      <c r="C2766">
        <v>1</v>
      </c>
      <c r="D2766" s="1">
        <v>0.0</v>
      </c>
      <c r="E2766" s="1">
        <v>87.0</v>
      </c>
    </row>
    <row>
      <c r="A2767" t="s">
        <v>2774</v>
      </c>
      <c r="B2767">
        <v>0</v>
      </c>
      <c r="C2767">
        <v>2</v>
      </c>
      <c r="D2767" s="1">
        <v>0.0</v>
      </c>
      <c r="E2767" s="1">
        <v>42.5</v>
      </c>
    </row>
    <row>
      <c r="A2768" t="s">
        <v>2775</v>
      </c>
      <c r="B2768">
        <v>0</v>
      </c>
      <c r="C2768">
        <v>48</v>
      </c>
      <c r="D2768" s="1">
        <v>0.0</v>
      </c>
      <c r="E2768" s="1">
        <v>30.916666666666668</v>
      </c>
    </row>
    <row>
      <c r="A2769" t="s">
        <v>2776</v>
      </c>
      <c r="B2769">
        <v>0</v>
      </c>
      <c r="C2769">
        <v>1</v>
      </c>
      <c r="D2769" s="1">
        <v>0.0</v>
      </c>
      <c r="E2769" s="1">
        <v>99.0</v>
      </c>
    </row>
    <row>
      <c r="A2770" t="s">
        <v>2777</v>
      </c>
      <c r="B2770">
        <v>0</v>
      </c>
      <c r="C2770">
        <v>1</v>
      </c>
      <c r="D2770" s="1">
        <v>0.0</v>
      </c>
      <c r="E2770" s="1">
        <v>14.0</v>
      </c>
    </row>
    <row>
      <c r="A2771" t="s">
        <v>2778</v>
      </c>
      <c r="B2771">
        <v>0</v>
      </c>
      <c r="C2771">
        <v>10</v>
      </c>
      <c r="D2771" s="1">
        <v>0.0</v>
      </c>
      <c r="E2771" s="1">
        <v>94.0</v>
      </c>
    </row>
    <row>
      <c r="A2772" t="s">
        <v>2779</v>
      </c>
      <c r="B2772">
        <v>0</v>
      </c>
      <c r="C2772">
        <v>4</v>
      </c>
      <c r="D2772" s="1">
        <v>0.0</v>
      </c>
      <c r="E2772" s="1">
        <v>41.25</v>
      </c>
    </row>
    <row>
      <c r="A2773" t="s">
        <v>2780</v>
      </c>
      <c r="B2773">
        <v>0</v>
      </c>
      <c r="C2773">
        <v>11</v>
      </c>
      <c r="D2773" s="1">
        <v>0.0</v>
      </c>
      <c r="E2773" s="1">
        <v>37.72727272727273</v>
      </c>
    </row>
    <row>
      <c r="A2774" t="s">
        <v>2781</v>
      </c>
      <c r="B2774">
        <v>0</v>
      </c>
      <c r="C2774">
        <v>9</v>
      </c>
      <c r="D2774" s="1">
        <v>0.0</v>
      </c>
      <c r="E2774" s="1">
        <v>51.22222222222222</v>
      </c>
    </row>
    <row>
      <c r="A2775" t="s">
        <v>2782</v>
      </c>
      <c r="B2775">
        <v>0</v>
      </c>
      <c r="C2775">
        <v>1</v>
      </c>
      <c r="D2775" s="1">
        <v>0.0</v>
      </c>
      <c r="E2775" s="1">
        <v>13.0</v>
      </c>
    </row>
    <row>
      <c r="A2776" t="s">
        <v>2783</v>
      </c>
      <c r="B2776">
        <v>0</v>
      </c>
      <c r="C2776">
        <v>1</v>
      </c>
      <c r="D2776" s="1">
        <v>0.0</v>
      </c>
      <c r="E2776" s="1">
        <v>83.0</v>
      </c>
    </row>
    <row>
      <c r="A2777" t="s">
        <v>2784</v>
      </c>
      <c r="B2777">
        <v>0</v>
      </c>
      <c r="C2777">
        <v>4</v>
      </c>
      <c r="D2777" s="1">
        <v>0.0</v>
      </c>
      <c r="E2777" s="1">
        <v>59.75</v>
      </c>
    </row>
    <row>
      <c r="A2778" t="s">
        <v>2785</v>
      </c>
      <c r="B2778">
        <v>0</v>
      </c>
      <c r="C2778">
        <v>2</v>
      </c>
      <c r="D2778" s="1">
        <v>0.0</v>
      </c>
      <c r="E2778" s="1">
        <v>94.5</v>
      </c>
    </row>
    <row>
      <c r="A2779" t="s">
        <v>2786</v>
      </c>
      <c r="B2779">
        <v>0</v>
      </c>
      <c r="C2779">
        <v>8</v>
      </c>
      <c r="D2779" s="1">
        <v>0.0</v>
      </c>
      <c r="E2779" s="1">
        <v>83.5</v>
      </c>
    </row>
    <row>
      <c r="A2780" t="s">
        <v>2787</v>
      </c>
      <c r="B2780">
        <v>0</v>
      </c>
      <c r="C2780">
        <v>4</v>
      </c>
      <c r="D2780" s="1">
        <v>0.0</v>
      </c>
      <c r="E2780" s="1">
        <v>5.75</v>
      </c>
    </row>
    <row>
      <c r="A2781" t="s">
        <v>2788</v>
      </c>
      <c r="B2781">
        <v>0</v>
      </c>
      <c r="C2781">
        <v>4</v>
      </c>
      <c r="D2781" s="1">
        <v>0.0</v>
      </c>
      <c r="E2781" s="1">
        <v>24.25</v>
      </c>
    </row>
    <row>
      <c r="A2782" t="s">
        <v>2789</v>
      </c>
      <c r="B2782">
        <v>0</v>
      </c>
      <c r="C2782">
        <v>2</v>
      </c>
      <c r="D2782" s="1">
        <v>0.0</v>
      </c>
      <c r="E2782" s="1">
        <v>14.0</v>
      </c>
    </row>
    <row>
      <c r="A2783" t="s">
        <v>2790</v>
      </c>
      <c r="B2783">
        <v>0</v>
      </c>
      <c r="C2783">
        <v>3</v>
      </c>
      <c r="D2783" s="1">
        <v>0.0</v>
      </c>
      <c r="E2783" s="1">
        <v>3.0</v>
      </c>
    </row>
    <row>
      <c r="A2784" t="s">
        <v>2791</v>
      </c>
      <c r="B2784">
        <v>0</v>
      </c>
      <c r="C2784">
        <v>12</v>
      </c>
      <c r="D2784" s="1">
        <v>0.0</v>
      </c>
      <c r="E2784" s="1">
        <v>13.083333333333334</v>
      </c>
    </row>
    <row>
      <c r="A2785" t="s">
        <v>2792</v>
      </c>
      <c r="B2785">
        <v>0</v>
      </c>
      <c r="C2785">
        <v>3</v>
      </c>
      <c r="D2785" s="1">
        <v>0.0</v>
      </c>
      <c r="E2785" s="1">
        <v>75.66666666666667</v>
      </c>
    </row>
    <row>
      <c r="A2786" t="s">
        <v>2793</v>
      </c>
      <c r="B2786">
        <v>0</v>
      </c>
      <c r="C2786">
        <v>2</v>
      </c>
      <c r="D2786" s="1">
        <v>0.0</v>
      </c>
      <c r="E2786" s="1">
        <v>88.5</v>
      </c>
    </row>
    <row>
      <c r="A2787" t="s">
        <v>2794</v>
      </c>
      <c r="B2787">
        <v>0</v>
      </c>
      <c r="C2787">
        <v>2</v>
      </c>
      <c r="D2787" s="1">
        <v>0.0</v>
      </c>
      <c r="E2787" s="1">
        <v>77.0</v>
      </c>
    </row>
    <row>
      <c r="A2788" t="s">
        <v>2795</v>
      </c>
      <c r="B2788">
        <v>0</v>
      </c>
      <c r="C2788">
        <v>2</v>
      </c>
      <c r="D2788" s="1">
        <v>0.0</v>
      </c>
      <c r="E2788" s="1">
        <v>114.0</v>
      </c>
    </row>
    <row>
      <c r="A2789" t="s">
        <v>2796</v>
      </c>
      <c r="B2789">
        <v>0</v>
      </c>
      <c r="C2789">
        <v>1</v>
      </c>
      <c r="D2789" s="1">
        <v>0.0</v>
      </c>
      <c r="E2789" s="1">
        <v>217.0</v>
      </c>
    </row>
    <row>
      <c r="A2790" t="s">
        <v>2797</v>
      </c>
      <c r="B2790">
        <v>0</v>
      </c>
      <c r="C2790">
        <v>4</v>
      </c>
      <c r="D2790" s="1">
        <v>0.0</v>
      </c>
      <c r="E2790" s="1">
        <v>86.25</v>
      </c>
    </row>
    <row>
      <c r="A2791" t="s">
        <v>2798</v>
      </c>
      <c r="B2791">
        <v>0</v>
      </c>
      <c r="C2791">
        <v>3</v>
      </c>
      <c r="D2791" s="1">
        <v>0.0</v>
      </c>
      <c r="E2791" s="1">
        <v>81.66666666666667</v>
      </c>
    </row>
    <row>
      <c r="A2792" t="s">
        <v>2799</v>
      </c>
      <c r="B2792">
        <v>0</v>
      </c>
      <c r="C2792">
        <v>2</v>
      </c>
      <c r="D2792" s="1">
        <v>0.0</v>
      </c>
      <c r="E2792" s="1">
        <v>47.0</v>
      </c>
    </row>
    <row>
      <c r="A2793" t="s">
        <v>2800</v>
      </c>
      <c r="B2793">
        <v>0</v>
      </c>
      <c r="C2793">
        <v>1</v>
      </c>
      <c r="D2793" s="1">
        <v>0.0</v>
      </c>
      <c r="E2793" s="1">
        <v>66.0</v>
      </c>
    </row>
    <row>
      <c r="A2794" t="s">
        <v>2801</v>
      </c>
      <c r="B2794">
        <v>0</v>
      </c>
      <c r="C2794">
        <v>3</v>
      </c>
      <c r="D2794" s="1">
        <v>0.0</v>
      </c>
      <c r="E2794" s="1">
        <v>1.0</v>
      </c>
    </row>
    <row>
      <c r="A2795" t="s">
        <v>2802</v>
      </c>
      <c r="B2795">
        <v>0</v>
      </c>
      <c r="C2795">
        <v>1</v>
      </c>
      <c r="D2795" s="1">
        <v>0.0</v>
      </c>
      <c r="E2795" s="1">
        <v>98.0</v>
      </c>
    </row>
    <row>
      <c r="A2796" t="s">
        <v>2803</v>
      </c>
      <c r="B2796">
        <v>0</v>
      </c>
      <c r="C2796">
        <v>3</v>
      </c>
      <c r="D2796" s="1">
        <v>0.0</v>
      </c>
      <c r="E2796" s="1">
        <v>82.33333333333333</v>
      </c>
    </row>
    <row>
      <c r="A2797" t="s">
        <v>2804</v>
      </c>
      <c r="B2797">
        <v>0</v>
      </c>
      <c r="C2797">
        <v>11</v>
      </c>
      <c r="D2797" s="1">
        <v>0.0</v>
      </c>
      <c r="E2797" s="1">
        <v>91.27272727272727</v>
      </c>
    </row>
    <row>
      <c r="A2798" t="s">
        <v>2805</v>
      </c>
      <c r="B2798">
        <v>0</v>
      </c>
      <c r="C2798">
        <v>2</v>
      </c>
      <c r="D2798" s="1">
        <v>0.0</v>
      </c>
      <c r="E2798" s="1">
        <v>98.5</v>
      </c>
    </row>
    <row>
      <c r="A2799" t="s">
        <v>2806</v>
      </c>
      <c r="B2799">
        <v>0</v>
      </c>
      <c r="C2799">
        <v>1</v>
      </c>
      <c r="D2799" s="1">
        <v>0.0</v>
      </c>
      <c r="E2799" s="1">
        <v>30.0</v>
      </c>
    </row>
    <row>
      <c r="A2800" t="s">
        <v>2807</v>
      </c>
      <c r="B2800">
        <v>0</v>
      </c>
      <c r="C2800">
        <v>1</v>
      </c>
      <c r="D2800" s="1">
        <v>0.0</v>
      </c>
      <c r="E2800" s="1">
        <v>95.0</v>
      </c>
    </row>
    <row>
      <c r="A2801" t="s">
        <v>2808</v>
      </c>
      <c r="B2801">
        <v>0</v>
      </c>
      <c r="C2801">
        <v>1</v>
      </c>
      <c r="D2801" s="1">
        <v>0.0</v>
      </c>
      <c r="E2801" s="1">
        <v>53.0</v>
      </c>
    </row>
    <row>
      <c r="A2802" t="s">
        <v>2809</v>
      </c>
      <c r="B2802">
        <v>0</v>
      </c>
      <c r="C2802">
        <v>1</v>
      </c>
      <c r="D2802" s="1">
        <v>0.0</v>
      </c>
      <c r="E2802" s="1">
        <v>106.0</v>
      </c>
    </row>
    <row>
      <c r="A2803" t="s">
        <v>2810</v>
      </c>
      <c r="B2803">
        <v>0</v>
      </c>
      <c r="C2803">
        <v>30</v>
      </c>
      <c r="D2803" s="1">
        <v>0.0</v>
      </c>
      <c r="E2803" s="1">
        <v>91.16666666666667</v>
      </c>
    </row>
    <row>
      <c r="A2804" t="s">
        <v>2811</v>
      </c>
      <c r="B2804">
        <v>0</v>
      </c>
      <c r="C2804">
        <v>4</v>
      </c>
      <c r="D2804" s="1">
        <v>0.0</v>
      </c>
      <c r="E2804" s="1">
        <v>73.25</v>
      </c>
    </row>
    <row>
      <c r="A2805" t="s">
        <v>2812</v>
      </c>
      <c r="B2805">
        <v>0</v>
      </c>
      <c r="C2805">
        <v>3</v>
      </c>
      <c r="D2805" s="1">
        <v>0.0</v>
      </c>
      <c r="E2805" s="1">
        <v>50.0</v>
      </c>
    </row>
    <row>
      <c r="A2806" t="s">
        <v>2813</v>
      </c>
      <c r="B2806">
        <v>0</v>
      </c>
      <c r="C2806">
        <v>2</v>
      </c>
      <c r="D2806" s="1">
        <v>0.0</v>
      </c>
      <c r="E2806" s="1">
        <v>69.5</v>
      </c>
    </row>
    <row>
      <c r="A2807" t="s">
        <v>2814</v>
      </c>
      <c r="B2807">
        <v>0</v>
      </c>
      <c r="C2807">
        <v>16</v>
      </c>
      <c r="D2807" s="1">
        <v>0.0</v>
      </c>
      <c r="E2807" s="1">
        <v>91.8125</v>
      </c>
    </row>
    <row>
      <c r="A2808" t="s">
        <v>2815</v>
      </c>
      <c r="B2808">
        <v>0</v>
      </c>
      <c r="C2808">
        <v>1</v>
      </c>
      <c r="D2808" s="1">
        <v>0.0</v>
      </c>
      <c r="E2808" s="1">
        <v>80.0</v>
      </c>
    </row>
    <row>
      <c r="A2809" t="s">
        <v>2816</v>
      </c>
      <c r="B2809">
        <v>0</v>
      </c>
      <c r="C2809">
        <v>21</v>
      </c>
      <c r="D2809" s="1">
        <v>0.0</v>
      </c>
      <c r="E2809" s="1">
        <v>90.52380952380952</v>
      </c>
    </row>
    <row>
      <c r="A2810" t="s">
        <v>2817</v>
      </c>
      <c r="B2810">
        <v>0</v>
      </c>
      <c r="C2810">
        <v>1</v>
      </c>
      <c r="D2810" s="1">
        <v>0.0</v>
      </c>
      <c r="E2810" s="1">
        <v>62.0</v>
      </c>
    </row>
    <row>
      <c r="A2811" t="s">
        <v>2818</v>
      </c>
      <c r="B2811">
        <v>0</v>
      </c>
      <c r="C2811">
        <v>1</v>
      </c>
      <c r="D2811" s="1">
        <v>0.0</v>
      </c>
      <c r="E2811" s="1">
        <v>72.0</v>
      </c>
    </row>
    <row>
      <c r="A2812" t="s">
        <v>2819</v>
      </c>
      <c r="B2812">
        <v>0</v>
      </c>
      <c r="C2812">
        <v>3</v>
      </c>
      <c r="D2812" s="1">
        <v>0.0</v>
      </c>
      <c r="E2812" s="1">
        <v>70.66666666666667</v>
      </c>
    </row>
    <row>
      <c r="A2813" t="s">
        <v>2820</v>
      </c>
      <c r="B2813">
        <v>0</v>
      </c>
      <c r="C2813">
        <v>9</v>
      </c>
      <c r="D2813" s="1">
        <v>0.0</v>
      </c>
      <c r="E2813" s="1">
        <v>67.0</v>
      </c>
    </row>
    <row>
      <c r="A2814" t="s">
        <v>2821</v>
      </c>
      <c r="B2814">
        <v>0</v>
      </c>
      <c r="C2814">
        <v>5</v>
      </c>
      <c r="D2814" s="1">
        <v>0.0</v>
      </c>
      <c r="E2814" s="1">
        <v>91.8</v>
      </c>
    </row>
    <row>
      <c r="A2815" t="s">
        <v>2822</v>
      </c>
      <c r="B2815">
        <v>0</v>
      </c>
      <c r="C2815">
        <v>230</v>
      </c>
      <c r="D2815" s="1">
        <v>0.0</v>
      </c>
      <c r="E2815" s="1">
        <v>1.9608695652173913</v>
      </c>
    </row>
    <row>
      <c r="A2816" t="s">
        <v>2823</v>
      </c>
      <c r="B2816">
        <v>0</v>
      </c>
      <c r="C2816">
        <v>82</v>
      </c>
      <c r="D2816" s="1">
        <v>0.0</v>
      </c>
      <c r="E2816" s="1">
        <v>1.5731707317073171</v>
      </c>
    </row>
    <row>
      <c r="A2817" t="s">
        <v>2824</v>
      </c>
      <c r="B2817">
        <v>0</v>
      </c>
      <c r="C2817">
        <v>1</v>
      </c>
      <c r="D2817" s="1">
        <v>0.0</v>
      </c>
      <c r="E2817" s="1">
        <v>30.0</v>
      </c>
    </row>
    <row>
      <c r="A2818" t="s">
        <v>2825</v>
      </c>
      <c r="B2818">
        <v>0</v>
      </c>
      <c r="C2818">
        <v>19</v>
      </c>
      <c r="D2818" s="1">
        <v>0.0</v>
      </c>
      <c r="E2818" s="1">
        <v>4.157894736842105</v>
      </c>
    </row>
    <row>
      <c r="A2819" t="s">
        <v>2826</v>
      </c>
      <c r="B2819">
        <v>0</v>
      </c>
      <c r="C2819">
        <v>4</v>
      </c>
      <c r="D2819" s="1">
        <v>0.0</v>
      </c>
      <c r="E2819" s="1">
        <v>4.25</v>
      </c>
    </row>
    <row>
      <c r="A2820" t="s">
        <v>2827</v>
      </c>
      <c r="B2820">
        <v>0</v>
      </c>
      <c r="C2820">
        <v>8</v>
      </c>
      <c r="D2820" s="1">
        <v>0.0</v>
      </c>
      <c r="E2820" s="1">
        <v>24.5</v>
      </c>
    </row>
    <row>
      <c r="A2821" t="s">
        <v>2828</v>
      </c>
      <c r="B2821">
        <v>0</v>
      </c>
      <c r="C2821">
        <v>121</v>
      </c>
      <c r="D2821" s="1">
        <v>0.0</v>
      </c>
      <c r="E2821" s="1">
        <v>1.6280991735537191</v>
      </c>
    </row>
    <row>
      <c r="A2822" t="s">
        <v>2829</v>
      </c>
      <c r="B2822">
        <v>0</v>
      </c>
      <c r="C2822">
        <v>2</v>
      </c>
      <c r="D2822" s="1">
        <v>0.0</v>
      </c>
      <c r="E2822" s="1">
        <v>1.5</v>
      </c>
    </row>
    <row>
      <c r="A2823" t="s">
        <v>2830</v>
      </c>
      <c r="B2823">
        <v>0</v>
      </c>
      <c r="C2823">
        <v>149</v>
      </c>
      <c r="D2823" s="1">
        <v>0.0</v>
      </c>
      <c r="E2823" s="1">
        <v>34.29530201342282</v>
      </c>
    </row>
    <row>
      <c r="A2824" t="s">
        <v>2831</v>
      </c>
      <c r="B2824">
        <v>0</v>
      </c>
      <c r="C2824">
        <v>1</v>
      </c>
      <c r="D2824" s="1">
        <v>0.0</v>
      </c>
      <c r="E2824" s="1">
        <v>3.0</v>
      </c>
    </row>
    <row>
      <c r="A2825" t="s">
        <v>2832</v>
      </c>
      <c r="B2825">
        <v>0</v>
      </c>
      <c r="C2825">
        <v>1</v>
      </c>
      <c r="D2825" s="1">
        <v>0.0</v>
      </c>
      <c r="E2825" s="1">
        <v>1.0</v>
      </c>
    </row>
    <row>
      <c r="A2826" t="s">
        <v>2833</v>
      </c>
      <c r="B2826">
        <v>0</v>
      </c>
      <c r="C2826">
        <v>2</v>
      </c>
      <c r="D2826" s="1">
        <v>0.0</v>
      </c>
      <c r="E2826" s="1">
        <v>9.0</v>
      </c>
    </row>
    <row>
      <c r="A2827" t="s">
        <v>2834</v>
      </c>
      <c r="B2827">
        <v>0</v>
      </c>
      <c r="C2827">
        <v>4</v>
      </c>
      <c r="D2827" s="1">
        <v>0.0</v>
      </c>
      <c r="E2827" s="1">
        <v>15.75</v>
      </c>
    </row>
    <row>
      <c r="A2828" t="s">
        <v>2835</v>
      </c>
      <c r="B2828">
        <v>0</v>
      </c>
      <c r="C2828">
        <v>16</v>
      </c>
      <c r="D2828" s="1">
        <v>0.0</v>
      </c>
      <c r="E2828" s="1">
        <v>18.3125</v>
      </c>
    </row>
    <row>
      <c r="A2829" t="s">
        <v>2836</v>
      </c>
      <c r="B2829">
        <v>0</v>
      </c>
      <c r="C2829">
        <v>16</v>
      </c>
      <c r="D2829" s="1">
        <v>0.0</v>
      </c>
      <c r="E2829" s="1">
        <v>8.25</v>
      </c>
    </row>
    <row>
      <c r="A2830" t="s">
        <v>2837</v>
      </c>
      <c r="B2830">
        <v>0</v>
      </c>
      <c r="C2830">
        <v>30</v>
      </c>
      <c r="D2830" s="1">
        <v>0.0</v>
      </c>
      <c r="E2830" s="1">
        <v>7.4</v>
      </c>
    </row>
    <row>
      <c r="A2831" t="s">
        <v>2838</v>
      </c>
      <c r="B2831">
        <v>0</v>
      </c>
      <c r="C2831">
        <v>2</v>
      </c>
      <c r="D2831" s="1">
        <v>0.0</v>
      </c>
      <c r="E2831" s="1">
        <v>20.5</v>
      </c>
    </row>
    <row>
      <c r="A2832" t="s">
        <v>2839</v>
      </c>
      <c r="B2832">
        <v>0</v>
      </c>
      <c r="C2832">
        <v>11</v>
      </c>
      <c r="D2832" s="1">
        <v>0.0</v>
      </c>
      <c r="E2832" s="1">
        <v>19.90909090909091</v>
      </c>
    </row>
    <row>
      <c r="A2833" t="s">
        <v>2840</v>
      </c>
      <c r="B2833">
        <v>0</v>
      </c>
      <c r="C2833">
        <v>9</v>
      </c>
      <c r="D2833" s="1">
        <v>0.0</v>
      </c>
      <c r="E2833" s="1">
        <v>20.666666666666668</v>
      </c>
    </row>
    <row>
      <c r="A2834" t="s">
        <v>2841</v>
      </c>
      <c r="B2834">
        <v>0</v>
      </c>
      <c r="C2834">
        <v>33</v>
      </c>
      <c r="D2834" s="1">
        <v>0.0</v>
      </c>
      <c r="E2834" s="1">
        <v>12.484848484848484</v>
      </c>
    </row>
    <row>
      <c r="A2835" t="s">
        <v>2842</v>
      </c>
      <c r="B2835">
        <v>0</v>
      </c>
      <c r="C2835">
        <v>4</v>
      </c>
      <c r="D2835" s="1">
        <v>0.0</v>
      </c>
      <c r="E2835" s="1">
        <v>37.0</v>
      </c>
    </row>
    <row>
      <c r="A2836" t="s">
        <v>2843</v>
      </c>
      <c r="B2836">
        <v>0</v>
      </c>
      <c r="C2836">
        <v>2</v>
      </c>
      <c r="D2836" s="1">
        <v>0.0</v>
      </c>
      <c r="E2836" s="1">
        <v>13.0</v>
      </c>
    </row>
    <row>
      <c r="A2837" t="s">
        <v>2844</v>
      </c>
      <c r="B2837">
        <v>0</v>
      </c>
      <c r="C2837">
        <v>3</v>
      </c>
      <c r="D2837" s="1">
        <v>0.0</v>
      </c>
      <c r="E2837" s="1">
        <v>76.0</v>
      </c>
    </row>
    <row>
      <c r="A2838" t="s">
        <v>2845</v>
      </c>
      <c r="B2838">
        <v>0</v>
      </c>
      <c r="C2838">
        <v>2</v>
      </c>
      <c r="D2838" s="1">
        <v>0.0</v>
      </c>
      <c r="E2838" s="1">
        <v>2.0</v>
      </c>
    </row>
    <row>
      <c r="A2839" t="s">
        <v>2846</v>
      </c>
      <c r="B2839">
        <v>0</v>
      </c>
      <c r="C2839">
        <v>8</v>
      </c>
      <c r="D2839" s="1">
        <v>0.0</v>
      </c>
      <c r="E2839" s="1">
        <v>5.625</v>
      </c>
    </row>
    <row>
      <c r="A2840" t="s">
        <v>2847</v>
      </c>
      <c r="B2840">
        <v>0</v>
      </c>
      <c r="C2840">
        <v>1</v>
      </c>
      <c r="D2840" s="1">
        <v>0.0</v>
      </c>
      <c r="E2840" s="1">
        <v>2.0</v>
      </c>
    </row>
    <row>
      <c r="A2841" t="s">
        <v>2848</v>
      </c>
      <c r="B2841">
        <v>0</v>
      </c>
      <c r="C2841">
        <v>4</v>
      </c>
      <c r="D2841" s="1">
        <v>0.0</v>
      </c>
      <c r="E2841" s="1">
        <v>2.25</v>
      </c>
    </row>
    <row>
      <c r="A2842" t="s">
        <v>2849</v>
      </c>
      <c r="B2842">
        <v>0</v>
      </c>
      <c r="C2842">
        <v>8</v>
      </c>
      <c r="D2842" s="1">
        <v>0.0</v>
      </c>
      <c r="E2842" s="1">
        <v>23.25</v>
      </c>
    </row>
    <row>
      <c r="A2843" t="s">
        <v>2850</v>
      </c>
      <c r="B2843">
        <v>0</v>
      </c>
      <c r="C2843">
        <v>2</v>
      </c>
      <c r="D2843" s="1">
        <v>0.0</v>
      </c>
      <c r="E2843" s="1">
        <v>6.0</v>
      </c>
    </row>
    <row>
      <c r="A2844" t="s">
        <v>2851</v>
      </c>
      <c r="B2844">
        <v>0</v>
      </c>
      <c r="C2844">
        <v>3</v>
      </c>
      <c r="D2844" s="1">
        <v>0.0</v>
      </c>
      <c r="E2844" s="1">
        <v>95.33333333333333</v>
      </c>
    </row>
    <row>
      <c r="A2845" t="s">
        <v>2852</v>
      </c>
      <c r="B2845">
        <v>0</v>
      </c>
      <c r="C2845">
        <v>1</v>
      </c>
      <c r="D2845" s="1">
        <v>0.0</v>
      </c>
      <c r="E2845" s="1">
        <v>13.0</v>
      </c>
    </row>
    <row>
      <c r="A2846" t="s">
        <v>2853</v>
      </c>
      <c r="B2846">
        <v>0</v>
      </c>
      <c r="C2846">
        <v>2</v>
      </c>
      <c r="D2846" s="1">
        <v>0.0</v>
      </c>
      <c r="E2846" s="1">
        <v>75.0</v>
      </c>
    </row>
    <row>
      <c r="A2847" t="s">
        <v>2854</v>
      </c>
      <c r="B2847">
        <v>0</v>
      </c>
      <c r="C2847">
        <v>2</v>
      </c>
      <c r="D2847" s="1">
        <v>0.0</v>
      </c>
      <c r="E2847" s="1">
        <v>149.0</v>
      </c>
    </row>
    <row>
      <c r="A2848" t="s">
        <v>2855</v>
      </c>
      <c r="B2848">
        <v>0</v>
      </c>
      <c r="C2848">
        <v>7</v>
      </c>
      <c r="D2848" s="1">
        <v>0.0</v>
      </c>
      <c r="E2848" s="1">
        <v>98.71428571428571</v>
      </c>
    </row>
    <row>
      <c r="A2849" t="s">
        <v>2856</v>
      </c>
      <c r="B2849">
        <v>0</v>
      </c>
      <c r="C2849">
        <v>2</v>
      </c>
      <c r="D2849" s="1">
        <v>0.0</v>
      </c>
      <c r="E2849" s="1">
        <v>57.0</v>
      </c>
    </row>
    <row>
      <c r="A2850" t="s">
        <v>2857</v>
      </c>
      <c r="B2850">
        <v>0</v>
      </c>
      <c r="C2850">
        <v>24</v>
      </c>
      <c r="D2850" s="1">
        <v>0.0</v>
      </c>
      <c r="E2850" s="1">
        <v>57.916666666666664</v>
      </c>
    </row>
    <row>
      <c r="A2851" t="s">
        <v>2858</v>
      </c>
      <c r="B2851">
        <v>0</v>
      </c>
      <c r="C2851">
        <v>1</v>
      </c>
      <c r="D2851" s="1">
        <v>0.0</v>
      </c>
      <c r="E2851" s="1">
        <v>59.0</v>
      </c>
    </row>
    <row>
      <c r="A2852" t="s">
        <v>2859</v>
      </c>
      <c r="B2852">
        <v>0</v>
      </c>
      <c r="C2852">
        <v>1</v>
      </c>
      <c r="D2852" s="1">
        <v>0.0</v>
      </c>
      <c r="E2852" s="1">
        <v>67.0</v>
      </c>
    </row>
    <row>
      <c r="A2853" t="s">
        <v>2860</v>
      </c>
      <c r="B2853">
        <v>0</v>
      </c>
      <c r="C2853">
        <v>2</v>
      </c>
      <c r="D2853" s="1">
        <v>0.0</v>
      </c>
      <c r="E2853" s="1">
        <v>1.5</v>
      </c>
    </row>
    <row>
      <c r="A2854" t="s">
        <v>2861</v>
      </c>
      <c r="B2854">
        <v>0</v>
      </c>
      <c r="C2854">
        <v>4</v>
      </c>
      <c r="D2854" s="1">
        <v>0.0</v>
      </c>
      <c r="E2854" s="1">
        <v>5.75</v>
      </c>
    </row>
    <row>
      <c r="A2855" t="s">
        <v>2862</v>
      </c>
      <c r="B2855">
        <v>0</v>
      </c>
      <c r="C2855">
        <v>4</v>
      </c>
      <c r="D2855" s="1">
        <v>0.0</v>
      </c>
      <c r="E2855" s="1">
        <v>25.0</v>
      </c>
    </row>
    <row>
      <c r="A2856" t="s">
        <v>2863</v>
      </c>
      <c r="B2856">
        <v>0</v>
      </c>
      <c r="C2856">
        <v>43</v>
      </c>
      <c r="D2856" s="1">
        <v>0.0</v>
      </c>
      <c r="E2856" s="1">
        <v>8.534883720930232</v>
      </c>
    </row>
    <row>
      <c r="A2857" t="s">
        <v>2864</v>
      </c>
      <c r="B2857">
        <v>0</v>
      </c>
      <c r="C2857">
        <v>1</v>
      </c>
      <c r="D2857" s="1">
        <v>0.0</v>
      </c>
      <c r="E2857" s="1">
        <v>70.0</v>
      </c>
    </row>
    <row>
      <c r="A2858" t="s">
        <v>2865</v>
      </c>
      <c r="B2858">
        <v>0</v>
      </c>
      <c r="C2858">
        <v>2</v>
      </c>
      <c r="D2858" s="1">
        <v>0.0</v>
      </c>
      <c r="E2858" s="1">
        <v>10.0</v>
      </c>
    </row>
    <row>
      <c r="A2859" t="s">
        <v>2866</v>
      </c>
      <c r="B2859">
        <v>0</v>
      </c>
      <c r="C2859">
        <v>106</v>
      </c>
      <c r="D2859" s="1">
        <v>0.0</v>
      </c>
      <c r="E2859" s="1">
        <v>7.113207547169812</v>
      </c>
    </row>
    <row>
      <c r="A2860" t="s">
        <v>2867</v>
      </c>
      <c r="B2860">
        <v>0</v>
      </c>
      <c r="C2860">
        <v>1</v>
      </c>
      <c r="D2860" s="1">
        <v>0.0</v>
      </c>
      <c r="E2860" s="1">
        <v>40.0</v>
      </c>
    </row>
    <row>
      <c r="A2861" t="s">
        <v>2868</v>
      </c>
      <c r="B2861">
        <v>0</v>
      </c>
      <c r="C2861">
        <v>1</v>
      </c>
      <c r="D2861" s="1">
        <v>0.0</v>
      </c>
      <c r="E2861" s="1">
        <v>2.0</v>
      </c>
    </row>
    <row>
      <c r="A2862" t="s">
        <v>2869</v>
      </c>
      <c r="B2862">
        <v>0</v>
      </c>
      <c r="C2862">
        <v>4</v>
      </c>
      <c r="D2862" s="1">
        <v>0.0</v>
      </c>
      <c r="E2862" s="1">
        <v>70.0</v>
      </c>
    </row>
    <row>
      <c r="A2863" t="s">
        <v>2870</v>
      </c>
      <c r="B2863">
        <v>0</v>
      </c>
      <c r="C2863">
        <v>4</v>
      </c>
      <c r="D2863" s="1">
        <v>0.0</v>
      </c>
      <c r="E2863" s="1">
        <v>63.5</v>
      </c>
    </row>
    <row>
      <c r="A2864" t="s">
        <v>2871</v>
      </c>
      <c r="B2864">
        <v>0</v>
      </c>
      <c r="C2864">
        <v>6</v>
      </c>
      <c r="D2864" s="1">
        <v>0.0</v>
      </c>
      <c r="E2864" s="1">
        <v>10.333333333333334</v>
      </c>
    </row>
    <row>
      <c r="A2865" t="s">
        <v>2872</v>
      </c>
      <c r="B2865">
        <v>0</v>
      </c>
      <c r="C2865">
        <v>1</v>
      </c>
      <c r="D2865" s="1">
        <v>0.0</v>
      </c>
      <c r="E2865" s="1">
        <v>29.0</v>
      </c>
    </row>
    <row>
      <c r="A2866" t="s">
        <v>2873</v>
      </c>
      <c r="B2866">
        <v>0</v>
      </c>
      <c r="C2866">
        <v>1</v>
      </c>
      <c r="D2866" s="1">
        <v>0.0</v>
      </c>
      <c r="E2866" s="1">
        <v>64.0</v>
      </c>
    </row>
    <row>
      <c r="A2867" t="s">
        <v>2874</v>
      </c>
      <c r="B2867">
        <v>0</v>
      </c>
      <c r="C2867">
        <v>2</v>
      </c>
      <c r="D2867" s="1">
        <v>0.0</v>
      </c>
      <c r="E2867" s="1">
        <v>54.0</v>
      </c>
    </row>
    <row>
      <c r="A2868" t="s">
        <v>2875</v>
      </c>
      <c r="B2868">
        <v>0</v>
      </c>
      <c r="C2868">
        <v>6</v>
      </c>
      <c r="D2868" s="1">
        <v>0.0</v>
      </c>
      <c r="E2868" s="1">
        <v>29.666666666666668</v>
      </c>
    </row>
    <row>
      <c r="A2869" t="s">
        <v>2876</v>
      </c>
      <c r="B2869">
        <v>0</v>
      </c>
      <c r="C2869">
        <v>14</v>
      </c>
      <c r="D2869" s="1">
        <v>0.0</v>
      </c>
      <c r="E2869" s="1">
        <v>94.35714285714286</v>
      </c>
    </row>
    <row>
      <c r="A2870" t="s">
        <v>2877</v>
      </c>
      <c r="B2870">
        <v>0</v>
      </c>
      <c r="C2870">
        <v>22</v>
      </c>
      <c r="D2870" s="1">
        <v>0.0</v>
      </c>
      <c r="E2870" s="1">
        <v>42.31818181818182</v>
      </c>
    </row>
    <row>
      <c r="A2871" t="s">
        <v>2878</v>
      </c>
      <c r="B2871">
        <v>0</v>
      </c>
      <c r="C2871">
        <v>1</v>
      </c>
      <c r="D2871" s="1">
        <v>0.0</v>
      </c>
      <c r="E2871" s="1">
        <v>90.0</v>
      </c>
    </row>
    <row>
      <c r="A2872" t="s">
        <v>2879</v>
      </c>
      <c r="B2872">
        <v>0</v>
      </c>
      <c r="C2872">
        <v>4</v>
      </c>
      <c r="D2872" s="1">
        <v>0.0</v>
      </c>
      <c r="E2872" s="1">
        <v>76.75</v>
      </c>
    </row>
    <row>
      <c r="A2873" t="s">
        <v>2880</v>
      </c>
      <c r="B2873">
        <v>0</v>
      </c>
      <c r="C2873">
        <v>1</v>
      </c>
      <c r="D2873" s="1">
        <v>0.0</v>
      </c>
      <c r="E2873" s="1">
        <v>99.0</v>
      </c>
    </row>
    <row>
      <c r="A2874" t="s">
        <v>2881</v>
      </c>
      <c r="B2874">
        <v>0</v>
      </c>
      <c r="C2874">
        <v>12</v>
      </c>
      <c r="D2874" s="1">
        <v>0.0</v>
      </c>
      <c r="E2874" s="1">
        <v>92.0</v>
      </c>
    </row>
    <row>
      <c r="A2875" t="s">
        <v>2882</v>
      </c>
      <c r="B2875">
        <v>0</v>
      </c>
      <c r="C2875">
        <v>3</v>
      </c>
      <c r="D2875" s="1">
        <v>0.0</v>
      </c>
      <c r="E2875" s="1">
        <v>98.0</v>
      </c>
    </row>
    <row>
      <c r="A2876" t="s">
        <v>2883</v>
      </c>
      <c r="B2876">
        <v>0</v>
      </c>
      <c r="C2876">
        <v>4</v>
      </c>
      <c r="D2876" s="1">
        <v>0.0</v>
      </c>
      <c r="E2876" s="1">
        <v>81.75</v>
      </c>
    </row>
    <row>
      <c r="A2877" t="s">
        <v>2884</v>
      </c>
      <c r="B2877">
        <v>0</v>
      </c>
      <c r="C2877">
        <v>8</v>
      </c>
      <c r="D2877" s="1">
        <v>0.0</v>
      </c>
      <c r="E2877" s="1">
        <v>51.0</v>
      </c>
    </row>
    <row>
      <c r="A2878" t="s">
        <v>2885</v>
      </c>
      <c r="B2878">
        <v>0</v>
      </c>
      <c r="C2878">
        <v>1</v>
      </c>
      <c r="D2878" s="1">
        <v>0.0</v>
      </c>
      <c r="E2878" s="1">
        <v>24.0</v>
      </c>
    </row>
    <row>
      <c r="A2879" t="s">
        <v>2886</v>
      </c>
      <c r="B2879">
        <v>0</v>
      </c>
      <c r="C2879">
        <v>33</v>
      </c>
      <c r="D2879" s="1">
        <v>0.0</v>
      </c>
      <c r="E2879" s="1">
        <v>96.06060606060606</v>
      </c>
    </row>
    <row>
      <c r="A2880" t="s">
        <v>2887</v>
      </c>
      <c r="B2880">
        <v>0</v>
      </c>
      <c r="C2880">
        <v>7</v>
      </c>
      <c r="D2880" s="1">
        <v>0.0</v>
      </c>
      <c r="E2880" s="1">
        <v>85.0</v>
      </c>
    </row>
    <row>
      <c r="A2881" t="s">
        <v>2888</v>
      </c>
      <c r="B2881">
        <v>0</v>
      </c>
      <c r="C2881">
        <v>1</v>
      </c>
      <c r="D2881" s="1">
        <v>0.0</v>
      </c>
      <c r="E2881" s="1">
        <v>27.0</v>
      </c>
    </row>
    <row>
      <c r="A2882" t="s">
        <v>2889</v>
      </c>
      <c r="B2882">
        <v>0</v>
      </c>
      <c r="C2882">
        <v>36</v>
      </c>
      <c r="D2882" s="1">
        <v>0.0</v>
      </c>
      <c r="E2882" s="1">
        <v>76.0</v>
      </c>
    </row>
    <row>
      <c r="A2883" t="s">
        <v>2890</v>
      </c>
      <c r="B2883">
        <v>0</v>
      </c>
      <c r="C2883">
        <v>31</v>
      </c>
      <c r="D2883" s="1">
        <v>0.0</v>
      </c>
      <c r="E2883" s="1">
        <v>70.29032258064517</v>
      </c>
    </row>
    <row>
      <c r="A2884" t="s">
        <v>2891</v>
      </c>
      <c r="B2884">
        <v>0</v>
      </c>
      <c r="C2884">
        <v>1</v>
      </c>
      <c r="D2884" s="1">
        <v>0.0</v>
      </c>
      <c r="E2884" s="1">
        <v>62.0</v>
      </c>
    </row>
    <row>
      <c r="A2885" t="s">
        <v>2892</v>
      </c>
      <c r="B2885">
        <v>0</v>
      </c>
      <c r="C2885">
        <v>3</v>
      </c>
      <c r="D2885" s="1">
        <v>0.0</v>
      </c>
      <c r="E2885" s="1">
        <v>71.33333333333333</v>
      </c>
    </row>
    <row>
      <c r="A2886" t="s">
        <v>2893</v>
      </c>
      <c r="B2886">
        <v>0</v>
      </c>
      <c r="C2886">
        <v>2</v>
      </c>
      <c r="D2886" s="1">
        <v>0.0</v>
      </c>
      <c r="E2886" s="1">
        <v>92.5</v>
      </c>
    </row>
    <row>
      <c r="A2887" t="s">
        <v>2894</v>
      </c>
      <c r="B2887">
        <v>0</v>
      </c>
      <c r="C2887">
        <v>39</v>
      </c>
      <c r="D2887" s="1">
        <v>0.0</v>
      </c>
      <c r="E2887" s="1">
        <v>78.64102564102564</v>
      </c>
    </row>
    <row>
      <c r="A2888" t="s">
        <v>2895</v>
      </c>
      <c r="B2888">
        <v>0</v>
      </c>
      <c r="C2888">
        <v>2</v>
      </c>
      <c r="D2888" s="1">
        <v>0.0</v>
      </c>
      <c r="E2888" s="1">
        <v>86.5</v>
      </c>
    </row>
    <row>
      <c r="A2889" t="s">
        <v>2896</v>
      </c>
      <c r="B2889">
        <v>0</v>
      </c>
      <c r="C2889">
        <v>1</v>
      </c>
      <c r="D2889" s="1">
        <v>0.0</v>
      </c>
      <c r="E2889" s="1">
        <v>39.0</v>
      </c>
    </row>
    <row>
      <c r="A2890" t="s">
        <v>2897</v>
      </c>
      <c r="B2890">
        <v>0</v>
      </c>
      <c r="C2890">
        <v>2</v>
      </c>
      <c r="D2890" s="1">
        <v>0.0</v>
      </c>
      <c r="E2890" s="1">
        <v>85.0</v>
      </c>
    </row>
    <row>
      <c r="A2891" t="s">
        <v>2898</v>
      </c>
      <c r="B2891">
        <v>0</v>
      </c>
      <c r="C2891">
        <v>1</v>
      </c>
      <c r="D2891" s="1">
        <v>0.0</v>
      </c>
      <c r="E2891" s="1">
        <v>89.0</v>
      </c>
    </row>
    <row>
      <c r="A2892" t="s">
        <v>2899</v>
      </c>
      <c r="B2892">
        <v>0</v>
      </c>
      <c r="C2892">
        <v>1</v>
      </c>
      <c r="D2892" s="1">
        <v>0.0</v>
      </c>
      <c r="E2892" s="1">
        <v>100.0</v>
      </c>
    </row>
    <row>
      <c r="A2893" t="s">
        <v>2900</v>
      </c>
      <c r="B2893">
        <v>0</v>
      </c>
      <c r="C2893">
        <v>2</v>
      </c>
      <c r="D2893" s="1">
        <v>0.0</v>
      </c>
      <c r="E2893" s="1">
        <v>178.5</v>
      </c>
    </row>
    <row>
      <c r="A2894" t="s">
        <v>2901</v>
      </c>
      <c r="B2894">
        <v>0</v>
      </c>
      <c r="C2894">
        <v>3</v>
      </c>
      <c r="D2894" s="1">
        <v>0.0</v>
      </c>
      <c r="E2894" s="1">
        <v>94.33333333333333</v>
      </c>
    </row>
    <row>
      <c r="A2895" t="s">
        <v>2902</v>
      </c>
      <c r="B2895">
        <v>0</v>
      </c>
      <c r="C2895">
        <v>1</v>
      </c>
      <c r="D2895" s="1">
        <v>0.0</v>
      </c>
      <c r="E2895" s="1">
        <v>81.0</v>
      </c>
    </row>
    <row>
      <c r="A2896" t="s">
        <v>2903</v>
      </c>
      <c r="B2896">
        <v>0</v>
      </c>
      <c r="C2896">
        <v>1</v>
      </c>
      <c r="D2896" s="1">
        <v>0.0</v>
      </c>
      <c r="E2896" s="1">
        <v>69.0</v>
      </c>
    </row>
    <row>
      <c r="A2897" t="s">
        <v>2904</v>
      </c>
      <c r="B2897">
        <v>0</v>
      </c>
      <c r="C2897">
        <v>1</v>
      </c>
      <c r="D2897" s="1">
        <v>0.0</v>
      </c>
      <c r="E2897" s="1">
        <v>86.0</v>
      </c>
    </row>
    <row>
      <c r="A2898" t="s">
        <v>2905</v>
      </c>
      <c r="B2898">
        <v>0</v>
      </c>
      <c r="C2898">
        <v>5</v>
      </c>
      <c r="D2898" s="1">
        <v>0.0</v>
      </c>
      <c r="E2898" s="1">
        <v>68.0</v>
      </c>
    </row>
    <row>
      <c r="A2899" t="s">
        <v>2906</v>
      </c>
      <c r="B2899">
        <v>0</v>
      </c>
      <c r="C2899">
        <v>5</v>
      </c>
      <c r="D2899" s="1">
        <v>0.0</v>
      </c>
      <c r="E2899" s="1">
        <v>90.8</v>
      </c>
    </row>
    <row>
      <c r="A2900" t="s">
        <v>2907</v>
      </c>
      <c r="B2900">
        <v>0</v>
      </c>
      <c r="C2900">
        <v>17</v>
      </c>
      <c r="D2900" s="1">
        <v>0.0</v>
      </c>
      <c r="E2900" s="1">
        <v>73.0</v>
      </c>
    </row>
    <row>
      <c r="A2901" t="s">
        <v>2908</v>
      </c>
      <c r="B2901">
        <v>0</v>
      </c>
      <c r="C2901">
        <v>1</v>
      </c>
      <c r="D2901" s="1">
        <v>0.0</v>
      </c>
      <c r="E2901" s="1">
        <v>82.0</v>
      </c>
    </row>
    <row>
      <c r="A2902" t="s">
        <v>2909</v>
      </c>
      <c r="B2902">
        <v>0</v>
      </c>
      <c r="C2902">
        <v>1</v>
      </c>
      <c r="D2902" s="1">
        <v>0.0</v>
      </c>
      <c r="E2902" s="1">
        <v>99.0</v>
      </c>
    </row>
    <row>
      <c r="A2903" t="s">
        <v>2910</v>
      </c>
      <c r="B2903">
        <v>0</v>
      </c>
      <c r="C2903">
        <v>4</v>
      </c>
      <c r="D2903" s="1">
        <v>0.0</v>
      </c>
      <c r="E2903" s="1">
        <v>95.0</v>
      </c>
    </row>
    <row>
      <c r="A2904" t="s">
        <v>2911</v>
      </c>
      <c r="B2904">
        <v>0</v>
      </c>
      <c r="C2904">
        <v>2</v>
      </c>
      <c r="D2904" s="1">
        <v>0.0</v>
      </c>
      <c r="E2904" s="1">
        <v>73.5</v>
      </c>
    </row>
    <row>
      <c r="A2905" t="s">
        <v>2912</v>
      </c>
      <c r="B2905">
        <v>0</v>
      </c>
      <c r="C2905">
        <v>3</v>
      </c>
      <c r="D2905" s="1">
        <v>0.0</v>
      </c>
      <c r="E2905" s="1">
        <v>79.33333333333333</v>
      </c>
    </row>
    <row>
      <c r="A2906" t="s">
        <v>2913</v>
      </c>
      <c r="B2906">
        <v>0</v>
      </c>
      <c r="C2906">
        <v>1</v>
      </c>
      <c r="D2906" s="1">
        <v>0.0</v>
      </c>
      <c r="E2906" s="1">
        <v>99.0</v>
      </c>
    </row>
    <row>
      <c r="A2907" t="s">
        <v>2914</v>
      </c>
      <c r="B2907">
        <v>0</v>
      </c>
      <c r="C2907">
        <v>1</v>
      </c>
      <c r="D2907" s="1">
        <v>0.0</v>
      </c>
      <c r="E2907" s="1">
        <v>94.0</v>
      </c>
    </row>
    <row>
      <c r="A2908" t="s">
        <v>2915</v>
      </c>
      <c r="B2908">
        <v>0</v>
      </c>
      <c r="C2908">
        <v>1</v>
      </c>
      <c r="D2908" s="1">
        <v>0.0</v>
      </c>
      <c r="E2908" s="1">
        <v>102.0</v>
      </c>
    </row>
    <row>
      <c r="A2909" t="s">
        <v>2916</v>
      </c>
      <c r="B2909">
        <v>0</v>
      </c>
      <c r="C2909">
        <v>25</v>
      </c>
      <c r="D2909" s="1">
        <v>0.0</v>
      </c>
      <c r="E2909" s="1">
        <v>87.48</v>
      </c>
    </row>
    <row>
      <c r="A2910" t="s">
        <v>2917</v>
      </c>
      <c r="B2910">
        <v>0</v>
      </c>
      <c r="C2910">
        <v>14</v>
      </c>
      <c r="D2910" s="1">
        <v>0.0</v>
      </c>
      <c r="E2910" s="1">
        <v>98.92857142857143</v>
      </c>
    </row>
    <row>
      <c r="A2911" t="s">
        <v>2918</v>
      </c>
      <c r="B2911">
        <v>0</v>
      </c>
      <c r="C2911">
        <v>7</v>
      </c>
      <c r="D2911" s="1">
        <v>0.0</v>
      </c>
      <c r="E2911" s="1">
        <v>83.85714285714286</v>
      </c>
    </row>
    <row>
      <c r="A2912" t="s">
        <v>2919</v>
      </c>
      <c r="B2912">
        <v>0</v>
      </c>
      <c r="C2912">
        <v>2</v>
      </c>
      <c r="D2912" s="1">
        <v>0.0</v>
      </c>
      <c r="E2912" s="1">
        <v>193.0</v>
      </c>
    </row>
    <row>
      <c r="A2913" t="s">
        <v>2920</v>
      </c>
      <c r="B2913">
        <v>0</v>
      </c>
      <c r="C2913">
        <v>2</v>
      </c>
      <c r="D2913" s="1">
        <v>0.0</v>
      </c>
      <c r="E2913" s="1">
        <v>95.5</v>
      </c>
    </row>
    <row>
      <c r="A2914" t="s">
        <v>2921</v>
      </c>
      <c r="B2914">
        <v>0</v>
      </c>
      <c r="C2914">
        <v>2</v>
      </c>
      <c r="D2914" s="1">
        <v>0.0</v>
      </c>
      <c r="E2914" s="1">
        <v>79.0</v>
      </c>
    </row>
    <row>
      <c r="A2915" t="s">
        <v>2922</v>
      </c>
      <c r="B2915">
        <v>0</v>
      </c>
      <c r="C2915">
        <v>2</v>
      </c>
      <c r="D2915" s="1">
        <v>0.0</v>
      </c>
      <c r="E2915" s="1">
        <v>80.5</v>
      </c>
    </row>
    <row>
      <c r="A2916" t="s">
        <v>2923</v>
      </c>
      <c r="B2916">
        <v>0</v>
      </c>
      <c r="C2916">
        <v>1</v>
      </c>
      <c r="D2916" s="1">
        <v>0.0</v>
      </c>
      <c r="E2916" s="1">
        <v>58.0</v>
      </c>
    </row>
    <row>
      <c r="A2917" t="s">
        <v>2924</v>
      </c>
      <c r="B2917">
        <v>0</v>
      </c>
      <c r="C2917">
        <v>1</v>
      </c>
      <c r="D2917" s="1">
        <v>0.0</v>
      </c>
      <c r="E2917" s="1">
        <v>101.0</v>
      </c>
    </row>
    <row>
      <c r="A2918" t="s">
        <v>2925</v>
      </c>
      <c r="B2918">
        <v>0</v>
      </c>
      <c r="C2918">
        <v>1</v>
      </c>
      <c r="D2918" s="1">
        <v>0.0</v>
      </c>
      <c r="E2918" s="1">
        <v>95.0</v>
      </c>
    </row>
    <row>
      <c r="A2919" t="s">
        <v>2926</v>
      </c>
      <c r="B2919">
        <v>0</v>
      </c>
      <c r="C2919">
        <v>1</v>
      </c>
      <c r="D2919" s="1">
        <v>0.0</v>
      </c>
      <c r="E2919" s="1">
        <v>69.0</v>
      </c>
    </row>
    <row>
      <c r="A2920" t="s">
        <v>2927</v>
      </c>
      <c r="B2920">
        <v>0</v>
      </c>
      <c r="C2920">
        <v>1</v>
      </c>
      <c r="D2920" s="1">
        <v>0.0</v>
      </c>
      <c r="E2920" s="1">
        <v>64.0</v>
      </c>
    </row>
    <row>
      <c r="A2921" t="s">
        <v>2928</v>
      </c>
      <c r="B2921">
        <v>0</v>
      </c>
      <c r="C2921">
        <v>4</v>
      </c>
      <c r="D2921" s="1">
        <v>0.0</v>
      </c>
      <c r="E2921" s="1">
        <v>88.0</v>
      </c>
    </row>
    <row>
      <c r="A2922" t="s">
        <v>2929</v>
      </c>
      <c r="B2922">
        <v>0</v>
      </c>
      <c r="C2922">
        <v>7</v>
      </c>
      <c r="D2922" s="1">
        <v>0.0</v>
      </c>
      <c r="E2922" s="1">
        <v>84.14285714285714</v>
      </c>
    </row>
    <row>
      <c r="A2923" t="s">
        <v>2930</v>
      </c>
      <c r="B2923">
        <v>0</v>
      </c>
      <c r="C2923">
        <v>23</v>
      </c>
      <c r="D2923" s="1">
        <v>0.0</v>
      </c>
      <c r="E2923" s="1">
        <v>97.95652173913044</v>
      </c>
    </row>
    <row>
      <c r="A2924" t="s">
        <v>2931</v>
      </c>
      <c r="B2924">
        <v>0</v>
      </c>
      <c r="C2924">
        <v>4</v>
      </c>
      <c r="D2924" s="1">
        <v>0.0</v>
      </c>
      <c r="E2924" s="1">
        <v>98.0</v>
      </c>
    </row>
    <row>
      <c r="A2925" t="s">
        <v>2932</v>
      </c>
      <c r="B2925">
        <v>0</v>
      </c>
      <c r="C2925">
        <v>6</v>
      </c>
      <c r="D2925" s="1">
        <v>0.0</v>
      </c>
      <c r="E2925" s="1">
        <v>91.66666666666667</v>
      </c>
    </row>
    <row>
      <c r="A2926" t="s">
        <v>2933</v>
      </c>
      <c r="B2926">
        <v>0</v>
      </c>
      <c r="C2926">
        <v>1</v>
      </c>
      <c r="D2926" s="1">
        <v>0.0</v>
      </c>
      <c r="E2926" s="1">
        <v>100.0</v>
      </c>
    </row>
    <row>
      <c r="A2927" t="s">
        <v>2934</v>
      </c>
      <c r="B2927">
        <v>0</v>
      </c>
      <c r="C2927">
        <v>1</v>
      </c>
      <c r="D2927" s="1">
        <v>0.0</v>
      </c>
      <c r="E2927" s="1">
        <v>101.0</v>
      </c>
    </row>
    <row>
      <c r="A2928" t="s">
        <v>2935</v>
      </c>
      <c r="B2928">
        <v>0</v>
      </c>
      <c r="C2928">
        <v>80</v>
      </c>
      <c r="D2928" s="1">
        <v>0.0</v>
      </c>
      <c r="E2928" s="1">
        <v>2.525</v>
      </c>
    </row>
    <row>
      <c r="A2929" t="s">
        <v>2936</v>
      </c>
      <c r="B2929">
        <v>0</v>
      </c>
      <c r="C2929">
        <v>10</v>
      </c>
      <c r="D2929" s="1">
        <v>0.0</v>
      </c>
      <c r="E2929" s="1">
        <v>10.1</v>
      </c>
    </row>
    <row>
      <c r="A2930" t="s">
        <v>2937</v>
      </c>
      <c r="B2930">
        <v>0</v>
      </c>
      <c r="C2930">
        <v>63</v>
      </c>
      <c r="D2930" s="1">
        <v>0.0</v>
      </c>
      <c r="E2930" s="1">
        <v>3.2698412698412698</v>
      </c>
    </row>
    <row>
      <c r="A2931" t="s">
        <v>2938</v>
      </c>
      <c r="B2931">
        <v>0</v>
      </c>
      <c r="C2931">
        <v>2</v>
      </c>
      <c r="D2931" s="1">
        <v>0.0</v>
      </c>
      <c r="E2931" s="1">
        <v>5.5</v>
      </c>
    </row>
    <row>
      <c r="A2932" t="s">
        <v>2939</v>
      </c>
      <c r="B2932">
        <v>0</v>
      </c>
      <c r="C2932">
        <v>38</v>
      </c>
      <c r="D2932" s="1">
        <v>0.0</v>
      </c>
      <c r="E2932" s="1">
        <v>8.052631578947368</v>
      </c>
    </row>
    <row>
      <c r="A2933" t="s">
        <v>2940</v>
      </c>
      <c r="B2933">
        <v>0</v>
      </c>
      <c r="C2933">
        <v>7</v>
      </c>
      <c r="D2933" s="1">
        <v>0.0</v>
      </c>
      <c r="E2933" s="1">
        <v>3.5714285714285716</v>
      </c>
    </row>
    <row>
      <c r="A2934" t="s">
        <v>2941</v>
      </c>
      <c r="B2934">
        <v>0</v>
      </c>
      <c r="C2934">
        <v>1</v>
      </c>
      <c r="D2934" s="1">
        <v>0.0</v>
      </c>
      <c r="E2934" s="1">
        <v>128.0</v>
      </c>
    </row>
    <row>
      <c r="A2935" t="s">
        <v>2942</v>
      </c>
      <c r="B2935">
        <v>0</v>
      </c>
      <c r="C2935">
        <v>1</v>
      </c>
      <c r="D2935" s="1">
        <v>0.0</v>
      </c>
      <c r="E2935" s="1">
        <v>97.0</v>
      </c>
    </row>
    <row>
      <c r="A2936" t="s">
        <v>2943</v>
      </c>
      <c r="B2936">
        <v>0</v>
      </c>
      <c r="C2936">
        <v>3</v>
      </c>
      <c r="D2936" s="1">
        <v>0.0</v>
      </c>
      <c r="E2936" s="1">
        <v>72.33333333333333</v>
      </c>
    </row>
    <row>
      <c r="A2937" t="s">
        <v>2944</v>
      </c>
      <c r="B2937">
        <v>0</v>
      </c>
      <c r="C2937">
        <v>2</v>
      </c>
      <c r="D2937" s="1">
        <v>0.0</v>
      </c>
      <c r="E2937" s="1">
        <v>91.0</v>
      </c>
    </row>
    <row>
      <c r="A2938" t="s">
        <v>2945</v>
      </c>
      <c r="B2938">
        <v>0</v>
      </c>
      <c r="C2938">
        <v>75</v>
      </c>
      <c r="D2938" s="1">
        <v>0.0</v>
      </c>
      <c r="E2938" s="1">
        <v>6.693333333333333</v>
      </c>
    </row>
    <row>
      <c r="A2939" t="s">
        <v>2946</v>
      </c>
      <c r="B2939">
        <v>0</v>
      </c>
      <c r="C2939">
        <v>1</v>
      </c>
      <c r="D2939" s="1">
        <v>0.0</v>
      </c>
      <c r="E2939" s="1">
        <v>83.0</v>
      </c>
    </row>
    <row>
      <c r="A2940" t="s">
        <v>2947</v>
      </c>
      <c r="B2940">
        <v>0</v>
      </c>
      <c r="C2940">
        <v>8</v>
      </c>
      <c r="D2940" s="1">
        <v>0.0</v>
      </c>
      <c r="E2940" s="1">
        <v>80.25</v>
      </c>
    </row>
    <row>
      <c r="A2941" t="s">
        <v>2948</v>
      </c>
      <c r="B2941">
        <v>0</v>
      </c>
      <c r="C2941">
        <v>2</v>
      </c>
      <c r="D2941" s="1">
        <v>0.0</v>
      </c>
      <c r="E2941" s="1">
        <v>98.0</v>
      </c>
    </row>
    <row>
      <c r="A2942" t="s">
        <v>2949</v>
      </c>
      <c r="B2942">
        <v>0</v>
      </c>
      <c r="C2942">
        <v>1</v>
      </c>
      <c r="D2942" s="1">
        <v>0.0</v>
      </c>
      <c r="E2942" s="1">
        <v>80.0</v>
      </c>
    </row>
    <row>
      <c r="A2943" t="s">
        <v>2950</v>
      </c>
      <c r="B2943">
        <v>0</v>
      </c>
      <c r="C2943">
        <v>1</v>
      </c>
      <c r="D2943" s="1">
        <v>0.0</v>
      </c>
      <c r="E2943" s="1">
        <v>92.0</v>
      </c>
    </row>
    <row>
      <c r="A2944" t="s">
        <v>2951</v>
      </c>
      <c r="B2944">
        <v>0</v>
      </c>
      <c r="C2944">
        <v>4</v>
      </c>
      <c r="D2944" s="1">
        <v>0.0</v>
      </c>
      <c r="E2944" s="1">
        <v>63.0</v>
      </c>
    </row>
    <row>
      <c r="A2945" t="s">
        <v>2952</v>
      </c>
      <c r="B2945">
        <v>0</v>
      </c>
      <c r="C2945">
        <v>1</v>
      </c>
      <c r="D2945" s="1">
        <v>0.0</v>
      </c>
      <c r="E2945" s="1">
        <v>2.0</v>
      </c>
    </row>
    <row>
      <c r="A2946" t="s">
        <v>2953</v>
      </c>
      <c r="B2946">
        <v>0</v>
      </c>
      <c r="C2946">
        <v>4</v>
      </c>
      <c r="D2946" s="1">
        <v>0.0</v>
      </c>
      <c r="E2946" s="1">
        <v>93.5</v>
      </c>
    </row>
    <row>
      <c r="A2947" t="s">
        <v>2954</v>
      </c>
      <c r="B2947">
        <v>0</v>
      </c>
      <c r="C2947">
        <v>1</v>
      </c>
      <c r="D2947" s="1">
        <v>0.0</v>
      </c>
      <c r="E2947" s="1">
        <v>76.0</v>
      </c>
    </row>
    <row>
      <c r="A2948" t="s">
        <v>2955</v>
      </c>
      <c r="B2948">
        <v>0</v>
      </c>
      <c r="C2948">
        <v>1</v>
      </c>
      <c r="D2948" s="1">
        <v>0.0</v>
      </c>
      <c r="E2948" s="1">
        <v>98.0</v>
      </c>
    </row>
    <row>
      <c r="A2949" t="s">
        <v>2956</v>
      </c>
      <c r="B2949">
        <v>0</v>
      </c>
      <c r="C2949">
        <v>2</v>
      </c>
      <c r="D2949" s="1">
        <v>0.0</v>
      </c>
      <c r="E2949" s="1">
        <v>99.5</v>
      </c>
    </row>
    <row>
      <c r="A2950" t="s">
        <v>2957</v>
      </c>
      <c r="B2950">
        <v>0</v>
      </c>
      <c r="C2950">
        <v>1</v>
      </c>
      <c r="D2950" s="1">
        <v>0.0</v>
      </c>
      <c r="E2950" s="1">
        <v>11.0</v>
      </c>
    </row>
    <row>
      <c r="A2951" t="s">
        <v>2958</v>
      </c>
      <c r="B2951">
        <v>0</v>
      </c>
      <c r="C2951">
        <v>1</v>
      </c>
      <c r="D2951" s="1">
        <v>0.0</v>
      </c>
      <c r="E2951" s="1">
        <v>85.0</v>
      </c>
    </row>
    <row>
      <c r="A2952" t="s">
        <v>2959</v>
      </c>
      <c r="B2952">
        <v>0</v>
      </c>
      <c r="C2952">
        <v>2</v>
      </c>
      <c r="D2952" s="1">
        <v>0.0</v>
      </c>
      <c r="E2952" s="1">
        <v>49.5</v>
      </c>
    </row>
    <row>
      <c r="A2953" t="s">
        <v>2960</v>
      </c>
      <c r="B2953">
        <v>0</v>
      </c>
      <c r="C2953">
        <v>1</v>
      </c>
      <c r="D2953" s="1">
        <v>0.0</v>
      </c>
      <c r="E2953" s="1">
        <v>81.0</v>
      </c>
    </row>
    <row>
      <c r="A2954" t="s">
        <v>2961</v>
      </c>
      <c r="B2954">
        <v>0</v>
      </c>
      <c r="C2954">
        <v>2</v>
      </c>
      <c r="D2954" s="1">
        <v>0.0</v>
      </c>
      <c r="E2954" s="1">
        <v>94.5</v>
      </c>
    </row>
    <row>
      <c r="A2955" t="s">
        <v>2962</v>
      </c>
      <c r="B2955">
        <v>0</v>
      </c>
      <c r="C2955">
        <v>2</v>
      </c>
      <c r="D2955" s="1">
        <v>0.0</v>
      </c>
      <c r="E2955" s="1">
        <v>92.5</v>
      </c>
    </row>
    <row>
      <c r="A2956" t="s">
        <v>2963</v>
      </c>
      <c r="B2956">
        <v>0</v>
      </c>
      <c r="C2956">
        <v>1</v>
      </c>
      <c r="D2956" s="1">
        <v>0.0</v>
      </c>
      <c r="E2956" s="1">
        <v>100.0</v>
      </c>
    </row>
    <row>
      <c r="A2957" t="s">
        <v>2964</v>
      </c>
      <c r="B2957">
        <v>0</v>
      </c>
      <c r="C2957">
        <v>3</v>
      </c>
      <c r="D2957" s="1">
        <v>0.0</v>
      </c>
      <c r="E2957" s="1">
        <v>89.66666666666667</v>
      </c>
    </row>
    <row>
      <c r="A2958" t="s">
        <v>2965</v>
      </c>
      <c r="B2958">
        <v>0</v>
      </c>
      <c r="C2958">
        <v>1</v>
      </c>
      <c r="D2958" s="1">
        <v>0.0</v>
      </c>
      <c r="E2958" s="1">
        <v>21.0</v>
      </c>
    </row>
    <row>
      <c r="A2959" t="s">
        <v>2966</v>
      </c>
      <c r="B2959">
        <v>0</v>
      </c>
      <c r="C2959">
        <v>4</v>
      </c>
      <c r="D2959" s="1">
        <v>0.0</v>
      </c>
      <c r="E2959" s="1">
        <v>93.75</v>
      </c>
    </row>
    <row>
      <c r="A2960" t="s">
        <v>2967</v>
      </c>
      <c r="B2960">
        <v>0</v>
      </c>
      <c r="C2960">
        <v>1</v>
      </c>
      <c r="D2960" s="1">
        <v>0.0</v>
      </c>
      <c r="E2960" s="1">
        <v>73.0</v>
      </c>
    </row>
    <row>
      <c r="A2961" t="s">
        <v>2968</v>
      </c>
      <c r="B2961">
        <v>0</v>
      </c>
      <c r="C2961">
        <v>1</v>
      </c>
      <c r="D2961" s="1">
        <v>0.0</v>
      </c>
      <c r="E2961" s="1">
        <v>86.0</v>
      </c>
    </row>
    <row>
      <c r="A2962" t="s">
        <v>2969</v>
      </c>
      <c r="B2962">
        <v>0</v>
      </c>
      <c r="C2962">
        <v>14</v>
      </c>
      <c r="D2962" s="1">
        <v>0.0</v>
      </c>
      <c r="E2962" s="1">
        <v>86.57142857142857</v>
      </c>
    </row>
    <row>
      <c r="A2963" t="s">
        <v>2970</v>
      </c>
      <c r="B2963">
        <v>0</v>
      </c>
      <c r="C2963">
        <v>9</v>
      </c>
      <c r="D2963" s="1">
        <v>0.0</v>
      </c>
      <c r="E2963" s="1">
        <v>86.77777777777777</v>
      </c>
    </row>
    <row>
      <c r="A2964" t="s">
        <v>2971</v>
      </c>
      <c r="B2964">
        <v>0</v>
      </c>
      <c r="C2964">
        <v>7</v>
      </c>
      <c r="D2964" s="1">
        <v>0.0</v>
      </c>
      <c r="E2964" s="1">
        <v>67.14285714285714</v>
      </c>
    </row>
    <row>
      <c r="A2965" t="s">
        <v>2972</v>
      </c>
      <c r="B2965">
        <v>0</v>
      </c>
      <c r="C2965">
        <v>1</v>
      </c>
      <c r="D2965" s="1">
        <v>0.0</v>
      </c>
      <c r="E2965" s="1">
        <v>77.0</v>
      </c>
    </row>
    <row>
      <c r="A2966" t="s">
        <v>2973</v>
      </c>
      <c r="B2966">
        <v>0</v>
      </c>
      <c r="C2966">
        <v>1</v>
      </c>
      <c r="D2966" s="1">
        <v>0.0</v>
      </c>
      <c r="E2966" s="1">
        <v>77.0</v>
      </c>
    </row>
    <row>
      <c r="A2967" t="s">
        <v>2974</v>
      </c>
      <c r="B2967">
        <v>0</v>
      </c>
      <c r="C2967">
        <v>2</v>
      </c>
      <c r="D2967" s="1">
        <v>0.0</v>
      </c>
      <c r="E2967" s="1">
        <v>71.0</v>
      </c>
    </row>
    <row>
      <c r="A2968" t="s">
        <v>2975</v>
      </c>
      <c r="B2968">
        <v>0</v>
      </c>
      <c r="C2968">
        <v>12</v>
      </c>
      <c r="D2968" s="1">
        <v>0.0</v>
      </c>
      <c r="E2968" s="1">
        <v>80.33333333333333</v>
      </c>
    </row>
    <row>
      <c r="A2969" t="s">
        <v>2976</v>
      </c>
      <c r="B2969">
        <v>0</v>
      </c>
      <c r="C2969">
        <v>1</v>
      </c>
      <c r="D2969" s="1">
        <v>0.0</v>
      </c>
      <c r="E2969" s="1">
        <v>11.0</v>
      </c>
    </row>
    <row>
      <c r="A2970" t="s">
        <v>2977</v>
      </c>
      <c r="B2970">
        <v>0</v>
      </c>
      <c r="C2970">
        <v>16</v>
      </c>
      <c r="D2970" s="1">
        <v>0.0</v>
      </c>
      <c r="E2970" s="1">
        <v>60.375</v>
      </c>
    </row>
    <row>
      <c r="A2971" t="s">
        <v>2978</v>
      </c>
      <c r="B2971">
        <v>0</v>
      </c>
      <c r="C2971">
        <v>10</v>
      </c>
      <c r="D2971" s="1">
        <v>0.0</v>
      </c>
      <c r="E2971" s="1">
        <v>20.7</v>
      </c>
    </row>
    <row>
      <c r="A2972" t="s">
        <v>2979</v>
      </c>
      <c r="B2972">
        <v>0</v>
      </c>
      <c r="C2972">
        <v>16</v>
      </c>
      <c r="D2972" s="1">
        <v>0.0</v>
      </c>
      <c r="E2972" s="1">
        <v>13.1875</v>
      </c>
    </row>
    <row>
      <c r="A2973" t="s">
        <v>2980</v>
      </c>
      <c r="B2973">
        <v>0</v>
      </c>
      <c r="C2973">
        <v>5</v>
      </c>
      <c r="D2973" s="1">
        <v>0.0</v>
      </c>
      <c r="E2973" s="1">
        <v>13.6</v>
      </c>
    </row>
    <row>
      <c r="A2974" t="s">
        <v>2981</v>
      </c>
      <c r="B2974">
        <v>0</v>
      </c>
      <c r="C2974">
        <v>1</v>
      </c>
      <c r="D2974" s="1">
        <v>0.0</v>
      </c>
      <c r="E2974" s="1">
        <v>86.0</v>
      </c>
    </row>
    <row>
      <c r="A2975" t="s">
        <v>2982</v>
      </c>
      <c r="B2975">
        <v>0</v>
      </c>
      <c r="C2975">
        <v>12</v>
      </c>
      <c r="D2975" s="1">
        <v>0.0</v>
      </c>
      <c r="E2975" s="1">
        <v>83.08333333333333</v>
      </c>
    </row>
    <row>
      <c r="A2976" t="s">
        <v>2983</v>
      </c>
      <c r="B2976">
        <v>0</v>
      </c>
      <c r="C2976">
        <v>19</v>
      </c>
      <c r="D2976" s="1">
        <v>0.0</v>
      </c>
      <c r="E2976" s="1">
        <v>7.684210526315789</v>
      </c>
    </row>
    <row>
      <c r="A2977" t="s">
        <v>2984</v>
      </c>
      <c r="B2977">
        <v>0</v>
      </c>
      <c r="C2977">
        <v>23</v>
      </c>
      <c r="D2977" s="1">
        <v>0.0</v>
      </c>
      <c r="E2977" s="1">
        <v>46.21739130434783</v>
      </c>
    </row>
    <row>
      <c r="A2978" t="s">
        <v>2985</v>
      </c>
      <c r="B2978">
        <v>0</v>
      </c>
      <c r="C2978">
        <v>41</v>
      </c>
      <c r="D2978" s="1">
        <v>0.0</v>
      </c>
      <c r="E2978" s="1">
        <v>5.585365853658536</v>
      </c>
    </row>
    <row>
      <c r="A2979" t="s">
        <v>2986</v>
      </c>
      <c r="B2979">
        <v>0</v>
      </c>
      <c r="C2979">
        <v>2</v>
      </c>
      <c r="D2979" s="1">
        <v>0.0</v>
      </c>
      <c r="E2979" s="1">
        <v>9.0</v>
      </c>
    </row>
    <row>
      <c r="A2980" t="s">
        <v>2987</v>
      </c>
      <c r="B2980">
        <v>0</v>
      </c>
      <c r="C2980">
        <v>1</v>
      </c>
      <c r="D2980" s="1">
        <v>0.0</v>
      </c>
      <c r="E2980" s="1">
        <v>51.0</v>
      </c>
    </row>
    <row>
      <c r="A2981" t="s">
        <v>2988</v>
      </c>
      <c r="B2981">
        <v>0</v>
      </c>
      <c r="C2981">
        <v>1</v>
      </c>
      <c r="D2981" s="1">
        <v>0.0</v>
      </c>
      <c r="E2981" s="1">
        <v>1.0</v>
      </c>
    </row>
    <row>
      <c r="A2982" t="s">
        <v>2989</v>
      </c>
      <c r="B2982">
        <v>0</v>
      </c>
      <c r="C2982">
        <v>3</v>
      </c>
      <c r="D2982" s="1">
        <v>0.0</v>
      </c>
      <c r="E2982" s="1">
        <v>69.66666666666667</v>
      </c>
    </row>
    <row>
      <c r="A2983" t="s">
        <v>2990</v>
      </c>
      <c r="B2983">
        <v>0</v>
      </c>
      <c r="C2983">
        <v>1</v>
      </c>
      <c r="D2983" s="1">
        <v>0.0</v>
      </c>
      <c r="E2983" s="1">
        <v>18.0</v>
      </c>
    </row>
    <row>
      <c r="A2984" t="s">
        <v>2991</v>
      </c>
      <c r="B2984">
        <v>0</v>
      </c>
      <c r="C2984">
        <v>1</v>
      </c>
      <c r="D2984" s="1">
        <v>0.0</v>
      </c>
      <c r="E2984" s="1">
        <v>1.0</v>
      </c>
    </row>
    <row>
      <c r="A2985" t="s">
        <v>2992</v>
      </c>
      <c r="B2985">
        <v>0</v>
      </c>
      <c r="C2985">
        <v>1</v>
      </c>
      <c r="D2985" s="1">
        <v>0.0</v>
      </c>
      <c r="E2985" s="1">
        <v>7.0</v>
      </c>
    </row>
    <row>
      <c r="A2986" t="s">
        <v>2993</v>
      </c>
      <c r="B2986">
        <v>0</v>
      </c>
      <c r="C2986">
        <v>2</v>
      </c>
      <c r="D2986" s="1">
        <v>0.0</v>
      </c>
      <c r="E2986" s="1">
        <v>16.0</v>
      </c>
    </row>
    <row>
      <c r="A2987" t="s">
        <v>2994</v>
      </c>
      <c r="B2987">
        <v>0</v>
      </c>
      <c r="C2987">
        <v>2</v>
      </c>
      <c r="D2987" s="1">
        <v>0.0</v>
      </c>
      <c r="E2987" s="1">
        <v>1.5</v>
      </c>
    </row>
    <row>
      <c r="A2988" t="s">
        <v>2995</v>
      </c>
      <c r="B2988">
        <v>0</v>
      </c>
      <c r="C2988">
        <v>1</v>
      </c>
      <c r="D2988" s="1">
        <v>0.0</v>
      </c>
      <c r="E2988" s="1">
        <v>90.0</v>
      </c>
    </row>
    <row>
      <c r="A2989" t="s">
        <v>2996</v>
      </c>
      <c r="B2989">
        <v>0</v>
      </c>
      <c r="C2989">
        <v>1</v>
      </c>
      <c r="D2989" s="1">
        <v>0.0</v>
      </c>
      <c r="E2989" s="1">
        <v>81.0</v>
      </c>
    </row>
    <row>
      <c r="A2990" t="s">
        <v>2997</v>
      </c>
      <c r="B2990">
        <v>0</v>
      </c>
      <c r="C2990">
        <v>1</v>
      </c>
      <c r="D2990" s="1">
        <v>0.0</v>
      </c>
      <c r="E2990" s="1">
        <v>115.0</v>
      </c>
    </row>
    <row>
      <c r="A2991" t="s">
        <v>2998</v>
      </c>
      <c r="B2991">
        <v>0</v>
      </c>
      <c r="C2991">
        <v>1</v>
      </c>
      <c r="D2991" s="1">
        <v>0.0</v>
      </c>
      <c r="E2991" s="1">
        <v>100.0</v>
      </c>
    </row>
    <row>
      <c r="A2992" t="s">
        <v>2999</v>
      </c>
      <c r="B2992">
        <v>0</v>
      </c>
      <c r="C2992">
        <v>1</v>
      </c>
      <c r="D2992" s="1">
        <v>0.0</v>
      </c>
      <c r="E2992" s="1">
        <v>44.0</v>
      </c>
    </row>
    <row>
      <c r="A2993" t="s">
        <v>3000</v>
      </c>
      <c r="B2993">
        <v>0</v>
      </c>
      <c r="C2993">
        <v>3</v>
      </c>
      <c r="D2993" s="1">
        <v>0.0</v>
      </c>
      <c r="E2993" s="1">
        <v>98.33333333333333</v>
      </c>
    </row>
    <row>
      <c r="A2994" t="s">
        <v>3001</v>
      </c>
      <c r="B2994">
        <v>0</v>
      </c>
      <c r="C2994">
        <v>1</v>
      </c>
      <c r="D2994" s="1">
        <v>0.0</v>
      </c>
      <c r="E2994" s="1">
        <v>84.0</v>
      </c>
    </row>
    <row>
      <c r="A2995" t="s">
        <v>3002</v>
      </c>
      <c r="B2995">
        <v>0</v>
      </c>
      <c r="C2995">
        <v>5</v>
      </c>
      <c r="D2995" s="1">
        <v>0.0</v>
      </c>
      <c r="E2995" s="1">
        <v>63.6</v>
      </c>
    </row>
    <row>
      <c r="A2996" t="s">
        <v>3003</v>
      </c>
      <c r="B2996">
        <v>0</v>
      </c>
      <c r="C2996">
        <v>10</v>
      </c>
      <c r="D2996" s="1">
        <v>0.0</v>
      </c>
      <c r="E2996" s="1">
        <v>91.0</v>
      </c>
    </row>
    <row>
      <c r="A2997" t="s">
        <v>3004</v>
      </c>
      <c r="B2997">
        <v>0</v>
      </c>
      <c r="C2997">
        <v>1</v>
      </c>
      <c r="D2997" s="1">
        <v>0.0</v>
      </c>
      <c r="E2997" s="1">
        <v>88.0</v>
      </c>
    </row>
    <row>
      <c r="A2998" t="s">
        <v>3005</v>
      </c>
      <c r="B2998">
        <v>0</v>
      </c>
      <c r="C2998">
        <v>1</v>
      </c>
      <c r="D2998" s="1">
        <v>0.0</v>
      </c>
      <c r="E2998" s="1">
        <v>89.0</v>
      </c>
    </row>
    <row>
      <c r="A2999" t="s">
        <v>3006</v>
      </c>
      <c r="B2999">
        <v>0</v>
      </c>
      <c r="C2999">
        <v>19</v>
      </c>
      <c r="D2999" s="1">
        <v>0.0</v>
      </c>
      <c r="E2999" s="1">
        <v>3.789473684210526</v>
      </c>
    </row>
    <row>
      <c r="A3000" t="s">
        <v>3007</v>
      </c>
      <c r="B3000">
        <v>0</v>
      </c>
      <c r="C3000">
        <v>8</v>
      </c>
      <c r="D3000" s="1">
        <v>0.0</v>
      </c>
      <c r="E3000" s="1">
        <v>97.75</v>
      </c>
    </row>
    <row>
      <c r="A3001" t="s">
        <v>3008</v>
      </c>
      <c r="B3001">
        <v>0</v>
      </c>
      <c r="C3001">
        <v>2</v>
      </c>
      <c r="D3001" s="1">
        <v>0.0</v>
      </c>
      <c r="E3001" s="1">
        <v>86.0</v>
      </c>
    </row>
    <row>
      <c r="A3002" t="s">
        <v>3009</v>
      </c>
      <c r="B3002">
        <v>0</v>
      </c>
      <c r="C3002">
        <v>1</v>
      </c>
      <c r="D3002" s="1">
        <v>0.0</v>
      </c>
      <c r="E3002" s="1">
        <v>75.0</v>
      </c>
    </row>
    <row>
      <c r="A3003" t="s">
        <v>3010</v>
      </c>
      <c r="B3003">
        <v>0</v>
      </c>
      <c r="C3003">
        <v>2</v>
      </c>
      <c r="D3003" s="1">
        <v>0.0</v>
      </c>
      <c r="E3003" s="1">
        <v>72.0</v>
      </c>
    </row>
    <row>
      <c r="A3004" t="s">
        <v>3011</v>
      </c>
      <c r="B3004">
        <v>0</v>
      </c>
      <c r="C3004">
        <v>1</v>
      </c>
      <c r="D3004" s="1">
        <v>0.0</v>
      </c>
      <c r="E3004" s="1">
        <v>106.0</v>
      </c>
    </row>
    <row>
      <c r="A3005" t="s">
        <v>3012</v>
      </c>
      <c r="B3005">
        <v>0</v>
      </c>
      <c r="C3005">
        <v>2</v>
      </c>
      <c r="D3005" s="1">
        <v>0.0</v>
      </c>
      <c r="E3005" s="1">
        <v>92.0</v>
      </c>
    </row>
    <row>
      <c r="A3006" t="s">
        <v>3013</v>
      </c>
      <c r="B3006">
        <v>0</v>
      </c>
      <c r="C3006">
        <v>7</v>
      </c>
      <c r="D3006" s="1">
        <v>0.0</v>
      </c>
      <c r="E3006" s="1">
        <v>95.42857142857143</v>
      </c>
    </row>
    <row>
      <c r="A3007" t="s">
        <v>3014</v>
      </c>
      <c r="B3007">
        <v>0</v>
      </c>
      <c r="C3007">
        <v>1</v>
      </c>
      <c r="D3007" s="1">
        <v>0.0</v>
      </c>
      <c r="E3007" s="1">
        <v>64.0</v>
      </c>
    </row>
    <row>
      <c r="A3008" t="s">
        <v>3015</v>
      </c>
      <c r="B3008">
        <v>0</v>
      </c>
      <c r="C3008">
        <v>1</v>
      </c>
      <c r="D3008" s="1">
        <v>0.0</v>
      </c>
      <c r="E3008" s="1">
        <v>90.0</v>
      </c>
    </row>
    <row>
      <c r="A3009" t="s">
        <v>3016</v>
      </c>
      <c r="B3009">
        <v>0</v>
      </c>
      <c r="C3009">
        <v>14</v>
      </c>
      <c r="D3009" s="1">
        <v>0.0</v>
      </c>
      <c r="E3009" s="1">
        <v>135.0</v>
      </c>
    </row>
    <row>
      <c r="A3010" t="s">
        <v>3017</v>
      </c>
      <c r="B3010">
        <v>0</v>
      </c>
      <c r="C3010">
        <v>1</v>
      </c>
      <c r="D3010" s="1">
        <v>0.0</v>
      </c>
      <c r="E3010" s="1">
        <v>93.0</v>
      </c>
    </row>
    <row>
      <c r="A3011" t="s">
        <v>3018</v>
      </c>
      <c r="B3011">
        <v>0</v>
      </c>
      <c r="C3011">
        <v>4</v>
      </c>
      <c r="D3011" s="1">
        <v>0.0</v>
      </c>
      <c r="E3011" s="1">
        <v>81.25</v>
      </c>
    </row>
    <row>
      <c r="A3012" t="s">
        <v>3019</v>
      </c>
      <c r="B3012">
        <v>0</v>
      </c>
      <c r="C3012">
        <v>1</v>
      </c>
      <c r="D3012" s="1">
        <v>0.0</v>
      </c>
      <c r="E3012" s="1">
        <v>101.0</v>
      </c>
    </row>
    <row>
      <c r="A3013" t="s">
        <v>3020</v>
      </c>
      <c r="B3013">
        <v>0</v>
      </c>
      <c r="C3013">
        <v>1</v>
      </c>
      <c r="D3013" s="1">
        <v>0.0</v>
      </c>
      <c r="E3013" s="1">
        <v>94.0</v>
      </c>
    </row>
    <row>
      <c r="A3014" t="s">
        <v>3021</v>
      </c>
      <c r="B3014">
        <v>0</v>
      </c>
      <c r="C3014">
        <v>1</v>
      </c>
      <c r="D3014" s="1">
        <v>0.0</v>
      </c>
      <c r="E3014" s="1">
        <v>9.0</v>
      </c>
    </row>
    <row>
      <c r="A3015" t="s">
        <v>3022</v>
      </c>
      <c r="B3015">
        <v>0</v>
      </c>
      <c r="C3015">
        <v>44</v>
      </c>
      <c r="D3015" s="1">
        <v>0.0</v>
      </c>
      <c r="E3015" s="1">
        <v>10.590909090909092</v>
      </c>
    </row>
    <row>
      <c r="A3016" t="s">
        <v>3023</v>
      </c>
      <c r="B3016">
        <v>0</v>
      </c>
      <c r="C3016">
        <v>32</v>
      </c>
      <c r="D3016" s="1">
        <v>0.0</v>
      </c>
      <c r="E3016" s="1">
        <v>16.71875</v>
      </c>
    </row>
    <row>
      <c r="A3017" t="s">
        <v>3024</v>
      </c>
      <c r="B3017">
        <v>0</v>
      </c>
      <c r="C3017">
        <v>1</v>
      </c>
      <c r="D3017" s="1">
        <v>0.0</v>
      </c>
      <c r="E3017" s="1">
        <v>20.0</v>
      </c>
    </row>
    <row>
      <c r="A3018" t="s">
        <v>3025</v>
      </c>
      <c r="B3018">
        <v>0</v>
      </c>
      <c r="C3018">
        <v>3</v>
      </c>
      <c r="D3018" s="1">
        <v>0.0</v>
      </c>
      <c r="E3018" s="1">
        <v>88.33333333333333</v>
      </c>
    </row>
    <row>
      <c r="A3019" t="s">
        <v>3026</v>
      </c>
      <c r="B3019">
        <v>0</v>
      </c>
      <c r="C3019">
        <v>3</v>
      </c>
      <c r="D3019" s="1">
        <v>0.0</v>
      </c>
      <c r="E3019" s="1">
        <v>97.66666666666667</v>
      </c>
    </row>
    <row>
      <c r="A3020" t="s">
        <v>3027</v>
      </c>
      <c r="B3020">
        <v>0</v>
      </c>
      <c r="C3020">
        <v>4</v>
      </c>
      <c r="D3020" s="1">
        <v>0.0</v>
      </c>
      <c r="E3020" s="1">
        <v>97.5</v>
      </c>
    </row>
    <row>
      <c r="A3021" t="s">
        <v>3028</v>
      </c>
      <c r="B3021">
        <v>0</v>
      </c>
      <c r="C3021">
        <v>9</v>
      </c>
      <c r="D3021" s="1">
        <v>0.0</v>
      </c>
      <c r="E3021" s="1">
        <v>57.22222222222222</v>
      </c>
    </row>
    <row>
      <c r="A3022" t="s">
        <v>3029</v>
      </c>
      <c r="B3022">
        <v>0</v>
      </c>
      <c r="C3022">
        <v>12</v>
      </c>
      <c r="D3022" s="1">
        <v>0.0</v>
      </c>
      <c r="E3022" s="1">
        <v>97.08333333333333</v>
      </c>
    </row>
    <row>
      <c r="A3023" t="s">
        <v>3030</v>
      </c>
      <c r="B3023">
        <v>0</v>
      </c>
      <c r="C3023">
        <v>3</v>
      </c>
      <c r="D3023" s="1">
        <v>0.0</v>
      </c>
      <c r="E3023" s="1">
        <v>87.33333333333333</v>
      </c>
    </row>
    <row>
      <c r="A3024" t="s">
        <v>3031</v>
      </c>
      <c r="B3024">
        <v>0</v>
      </c>
      <c r="C3024">
        <v>2</v>
      </c>
      <c r="D3024" s="1">
        <v>0.0</v>
      </c>
      <c r="E3024" s="1">
        <v>95.5</v>
      </c>
    </row>
    <row>
      <c r="A3025" t="s">
        <v>3032</v>
      </c>
      <c r="B3025">
        <v>0</v>
      </c>
      <c r="C3025">
        <v>7</v>
      </c>
      <c r="D3025" s="1">
        <v>0.0</v>
      </c>
      <c r="E3025" s="1">
        <v>82.57142857142857</v>
      </c>
    </row>
    <row>
      <c r="A3026" t="s">
        <v>3033</v>
      </c>
      <c r="B3026">
        <v>0</v>
      </c>
      <c r="C3026">
        <v>2</v>
      </c>
      <c r="D3026" s="1">
        <v>0.0</v>
      </c>
      <c r="E3026" s="1">
        <v>63.5</v>
      </c>
    </row>
    <row>
      <c r="A3027" t="s">
        <v>3034</v>
      </c>
      <c r="B3027">
        <v>0</v>
      </c>
      <c r="C3027">
        <v>1</v>
      </c>
      <c r="D3027" s="1">
        <v>0.0</v>
      </c>
      <c r="E3027" s="1">
        <v>100.0</v>
      </c>
    </row>
    <row>
      <c r="A3028" t="s">
        <v>3035</v>
      </c>
      <c r="B3028">
        <v>0</v>
      </c>
      <c r="C3028">
        <v>1</v>
      </c>
      <c r="D3028" s="1">
        <v>0.0</v>
      </c>
      <c r="E3028" s="1">
        <v>89.0</v>
      </c>
    </row>
    <row>
      <c r="A3029" t="s">
        <v>3036</v>
      </c>
      <c r="B3029">
        <v>0</v>
      </c>
      <c r="C3029">
        <v>1</v>
      </c>
      <c r="D3029" s="1">
        <v>0.0</v>
      </c>
      <c r="E3029" s="1">
        <v>94.0</v>
      </c>
    </row>
    <row>
      <c r="A3030" t="s">
        <v>3037</v>
      </c>
      <c r="B3030">
        <v>0</v>
      </c>
      <c r="C3030">
        <v>1</v>
      </c>
      <c r="D3030" s="1">
        <v>0.0</v>
      </c>
      <c r="E3030" s="1">
        <v>103.0</v>
      </c>
    </row>
    <row>
      <c r="A3031" t="s">
        <v>3038</v>
      </c>
      <c r="B3031">
        <v>0</v>
      </c>
      <c r="C3031">
        <v>10</v>
      </c>
      <c r="D3031" s="1">
        <v>0.0</v>
      </c>
      <c r="E3031" s="1">
        <v>25.1</v>
      </c>
    </row>
    <row>
      <c r="A3032" t="s">
        <v>3039</v>
      </c>
      <c r="B3032">
        <v>0</v>
      </c>
      <c r="C3032">
        <v>16</v>
      </c>
      <c r="D3032" s="1">
        <v>0.0</v>
      </c>
      <c r="E3032" s="1">
        <v>68.0625</v>
      </c>
    </row>
    <row>
      <c r="A3033" t="s">
        <v>3040</v>
      </c>
      <c r="B3033">
        <v>0</v>
      </c>
      <c r="C3033">
        <v>1</v>
      </c>
      <c r="D3033" s="1">
        <v>0.0</v>
      </c>
      <c r="E3033" s="1">
        <v>83.0</v>
      </c>
    </row>
    <row>
      <c r="A3034" t="s">
        <v>3041</v>
      </c>
      <c r="B3034">
        <v>0</v>
      </c>
      <c r="C3034">
        <v>2</v>
      </c>
      <c r="D3034" s="1">
        <v>0.0</v>
      </c>
      <c r="E3034" s="1">
        <v>95.5</v>
      </c>
    </row>
    <row>
      <c r="A3035" t="s">
        <v>3042</v>
      </c>
      <c r="B3035">
        <v>0</v>
      </c>
      <c r="C3035">
        <v>2</v>
      </c>
      <c r="D3035" s="1">
        <v>0.0</v>
      </c>
      <c r="E3035" s="1">
        <v>85.5</v>
      </c>
    </row>
    <row>
      <c r="A3036" t="s">
        <v>3043</v>
      </c>
      <c r="B3036">
        <v>0</v>
      </c>
      <c r="C3036">
        <v>6</v>
      </c>
      <c r="D3036" s="1">
        <v>0.0</v>
      </c>
      <c r="E3036" s="1">
        <v>22.666666666666668</v>
      </c>
    </row>
    <row>
      <c r="A3037" t="s">
        <v>3044</v>
      </c>
      <c r="B3037">
        <v>0</v>
      </c>
      <c r="C3037">
        <v>8</v>
      </c>
      <c r="D3037" s="1">
        <v>0.0</v>
      </c>
      <c r="E3037" s="1">
        <v>35.625</v>
      </c>
    </row>
    <row>
      <c r="A3038" t="s">
        <v>3045</v>
      </c>
      <c r="B3038">
        <v>0</v>
      </c>
      <c r="C3038">
        <v>7</v>
      </c>
      <c r="D3038" s="1">
        <v>0.0</v>
      </c>
      <c r="E3038" s="1">
        <v>79.71428571428571</v>
      </c>
    </row>
    <row>
      <c r="A3039" t="s">
        <v>3046</v>
      </c>
      <c r="B3039">
        <v>0</v>
      </c>
      <c r="C3039">
        <v>16</v>
      </c>
      <c r="D3039" s="1">
        <v>0.0</v>
      </c>
      <c r="E3039" s="1">
        <v>75.8125</v>
      </c>
    </row>
    <row>
      <c r="A3040" t="s">
        <v>3047</v>
      </c>
      <c r="B3040">
        <v>0</v>
      </c>
      <c r="C3040">
        <v>109</v>
      </c>
      <c r="D3040" s="1">
        <v>0.0</v>
      </c>
      <c r="E3040" s="1">
        <v>85.91743119266054</v>
      </c>
    </row>
    <row>
      <c r="A3041" t="s">
        <v>3048</v>
      </c>
      <c r="B3041">
        <v>0</v>
      </c>
      <c r="C3041">
        <v>115</v>
      </c>
      <c r="D3041" s="1">
        <v>0.0</v>
      </c>
      <c r="E3041" s="1">
        <v>46.92173913043478</v>
      </c>
    </row>
    <row>
      <c r="A3042" t="s">
        <v>3049</v>
      </c>
      <c r="B3042">
        <v>0</v>
      </c>
      <c r="C3042">
        <v>4</v>
      </c>
      <c r="D3042" s="1">
        <v>0.0</v>
      </c>
      <c r="E3042" s="1">
        <v>34.25</v>
      </c>
    </row>
    <row>
      <c r="A3043" t="s">
        <v>3050</v>
      </c>
      <c r="B3043">
        <v>0</v>
      </c>
      <c r="C3043">
        <v>73</v>
      </c>
      <c r="D3043" s="1">
        <v>0.0</v>
      </c>
      <c r="E3043" s="1">
        <v>9.534246575342467</v>
      </c>
    </row>
    <row>
      <c r="A3044" t="s">
        <v>3051</v>
      </c>
      <c r="B3044">
        <v>0</v>
      </c>
      <c r="C3044">
        <v>1</v>
      </c>
      <c r="D3044" s="1">
        <v>0.0</v>
      </c>
      <c r="E3044" s="1">
        <v>35.0</v>
      </c>
    </row>
    <row>
      <c r="A3045" t="s">
        <v>3052</v>
      </c>
      <c r="B3045">
        <v>0</v>
      </c>
      <c r="C3045">
        <v>2</v>
      </c>
      <c r="D3045" s="1">
        <v>0.0</v>
      </c>
      <c r="E3045" s="1">
        <v>77.5</v>
      </c>
    </row>
    <row>
      <c r="A3046" t="s">
        <v>3053</v>
      </c>
      <c r="B3046">
        <v>0</v>
      </c>
      <c r="C3046">
        <v>1</v>
      </c>
      <c r="D3046" s="1">
        <v>0.0</v>
      </c>
      <c r="E3046" s="1">
        <v>59.0</v>
      </c>
    </row>
    <row>
      <c r="A3047" t="s">
        <v>3054</v>
      </c>
      <c r="B3047">
        <v>0</v>
      </c>
      <c r="C3047">
        <v>1</v>
      </c>
      <c r="D3047" s="1">
        <v>0.0</v>
      </c>
      <c r="E3047" s="1">
        <v>97.0</v>
      </c>
    </row>
    <row>
      <c r="A3048" t="s">
        <v>3055</v>
      </c>
      <c r="B3048">
        <v>0</v>
      </c>
      <c r="C3048">
        <v>1</v>
      </c>
      <c r="D3048" s="1">
        <v>0.0</v>
      </c>
      <c r="E3048" s="1">
        <v>5.0</v>
      </c>
    </row>
    <row>
      <c r="A3049" t="s">
        <v>3056</v>
      </c>
      <c r="B3049">
        <v>0</v>
      </c>
      <c r="C3049">
        <v>1</v>
      </c>
      <c r="D3049" s="1">
        <v>0.0</v>
      </c>
      <c r="E3049" s="1">
        <v>1.0</v>
      </c>
    </row>
    <row>
      <c r="A3050" t="s">
        <v>3057</v>
      </c>
      <c r="B3050">
        <v>0</v>
      </c>
      <c r="C3050">
        <v>4</v>
      </c>
      <c r="D3050" s="1">
        <v>0.0</v>
      </c>
      <c r="E3050" s="1">
        <v>95.25</v>
      </c>
    </row>
    <row>
      <c r="A3051" t="s">
        <v>3058</v>
      </c>
      <c r="B3051">
        <v>0</v>
      </c>
      <c r="C3051">
        <v>6</v>
      </c>
      <c r="D3051" s="1">
        <v>0.0</v>
      </c>
      <c r="E3051" s="1">
        <v>68.66666666666667</v>
      </c>
    </row>
    <row>
      <c r="A3052" t="s">
        <v>3059</v>
      </c>
      <c r="B3052">
        <v>0</v>
      </c>
      <c r="C3052">
        <v>1</v>
      </c>
      <c r="D3052" s="1">
        <v>0.0</v>
      </c>
      <c r="E3052" s="1">
        <v>94.0</v>
      </c>
    </row>
    <row>
      <c r="A3053" t="s">
        <v>3060</v>
      </c>
      <c r="B3053">
        <v>0</v>
      </c>
      <c r="C3053">
        <v>1</v>
      </c>
      <c r="D3053" s="1">
        <v>0.0</v>
      </c>
      <c r="E3053" s="1">
        <v>61.0</v>
      </c>
    </row>
    <row>
      <c r="A3054" t="s">
        <v>3061</v>
      </c>
      <c r="B3054">
        <v>0</v>
      </c>
      <c r="C3054">
        <v>4</v>
      </c>
      <c r="D3054" s="1">
        <v>0.0</v>
      </c>
      <c r="E3054" s="1">
        <v>23.0</v>
      </c>
    </row>
    <row>
      <c r="A3055" t="s">
        <v>3062</v>
      </c>
      <c r="B3055">
        <v>0</v>
      </c>
      <c r="C3055">
        <v>3</v>
      </c>
      <c r="D3055" s="1">
        <v>0.0</v>
      </c>
      <c r="E3055" s="1">
        <v>71.66666666666667</v>
      </c>
    </row>
    <row>
      <c r="A3056" t="s">
        <v>3063</v>
      </c>
      <c r="B3056">
        <v>0</v>
      </c>
      <c r="C3056">
        <v>8</v>
      </c>
      <c r="D3056" s="1">
        <v>0.0</v>
      </c>
      <c r="E3056" s="1">
        <v>51.0</v>
      </c>
    </row>
    <row>
      <c r="A3057" t="s">
        <v>3064</v>
      </c>
      <c r="B3057">
        <v>0</v>
      </c>
      <c r="C3057">
        <v>1</v>
      </c>
      <c r="D3057" s="1">
        <v>0.0</v>
      </c>
      <c r="E3057" s="1">
        <v>72.0</v>
      </c>
    </row>
    <row>
      <c r="A3058" t="s">
        <v>3065</v>
      </c>
      <c r="B3058">
        <v>0</v>
      </c>
      <c r="C3058">
        <v>2</v>
      </c>
      <c r="D3058" s="1">
        <v>0.0</v>
      </c>
      <c r="E3058" s="1">
        <v>77.0</v>
      </c>
    </row>
    <row>
      <c r="A3059" t="s">
        <v>3066</v>
      </c>
      <c r="B3059">
        <v>0</v>
      </c>
      <c r="C3059">
        <v>4</v>
      </c>
      <c r="D3059" s="1">
        <v>0.0</v>
      </c>
      <c r="E3059" s="1">
        <v>86.0</v>
      </c>
    </row>
    <row>
      <c r="A3060" t="s">
        <v>3067</v>
      </c>
      <c r="B3060">
        <v>0</v>
      </c>
      <c r="C3060">
        <v>1</v>
      </c>
      <c r="D3060" s="1">
        <v>0.0</v>
      </c>
      <c r="E3060" s="1">
        <v>87.0</v>
      </c>
    </row>
    <row>
      <c r="A3061" t="s">
        <v>3068</v>
      </c>
      <c r="B3061">
        <v>0</v>
      </c>
      <c r="C3061">
        <v>2</v>
      </c>
      <c r="D3061" s="1">
        <v>0.0</v>
      </c>
      <c r="E3061" s="1">
        <v>4.5</v>
      </c>
    </row>
    <row>
      <c r="A3062" t="s">
        <v>3069</v>
      </c>
      <c r="B3062">
        <v>0</v>
      </c>
      <c r="C3062">
        <v>1</v>
      </c>
      <c r="D3062" s="1">
        <v>0.0</v>
      </c>
      <c r="E3062" s="1">
        <v>1.0</v>
      </c>
    </row>
    <row>
      <c r="A3063" t="s">
        <v>3070</v>
      </c>
      <c r="B3063">
        <v>0</v>
      </c>
      <c r="C3063">
        <v>1</v>
      </c>
      <c r="D3063" s="1">
        <v>0.0</v>
      </c>
      <c r="E3063" s="1">
        <v>67.0</v>
      </c>
    </row>
    <row>
      <c r="A3064" t="s">
        <v>3071</v>
      </c>
      <c r="B3064">
        <v>0</v>
      </c>
      <c r="C3064">
        <v>27</v>
      </c>
      <c r="D3064" s="1">
        <v>0.0</v>
      </c>
      <c r="E3064" s="1">
        <v>12.333333333333334</v>
      </c>
    </row>
    <row>
      <c r="A3065" t="s">
        <v>3072</v>
      </c>
      <c r="B3065">
        <v>0</v>
      </c>
      <c r="C3065">
        <v>11</v>
      </c>
      <c r="D3065" s="1">
        <v>0.0</v>
      </c>
      <c r="E3065" s="1">
        <v>55.72727272727273</v>
      </c>
    </row>
    <row>
      <c r="A3066" t="s">
        <v>3073</v>
      </c>
      <c r="B3066">
        <v>0</v>
      </c>
      <c r="C3066">
        <v>19</v>
      </c>
      <c r="D3066" s="1">
        <v>0.0</v>
      </c>
      <c r="E3066" s="1">
        <v>72.21052631578948</v>
      </c>
    </row>
    <row>
      <c r="A3067" t="s">
        <v>3074</v>
      </c>
      <c r="B3067">
        <v>0</v>
      </c>
      <c r="C3067">
        <v>1</v>
      </c>
      <c r="D3067" s="1">
        <v>0.0</v>
      </c>
      <c r="E3067" s="1">
        <v>100.0</v>
      </c>
    </row>
    <row>
      <c r="A3068" t="s">
        <v>3075</v>
      </c>
      <c r="B3068">
        <v>0</v>
      </c>
      <c r="C3068">
        <v>4</v>
      </c>
      <c r="D3068" s="1">
        <v>0.0</v>
      </c>
      <c r="E3068" s="1">
        <v>74.25</v>
      </c>
    </row>
    <row>
      <c r="A3069" t="s">
        <v>3076</v>
      </c>
      <c r="B3069">
        <v>0</v>
      </c>
      <c r="C3069">
        <v>1</v>
      </c>
      <c r="D3069" s="1">
        <v>0.0</v>
      </c>
      <c r="E3069" s="1">
        <v>95.0</v>
      </c>
    </row>
    <row>
      <c r="A3070" t="s">
        <v>3077</v>
      </c>
      <c r="B3070">
        <v>0</v>
      </c>
      <c r="C3070">
        <v>1</v>
      </c>
      <c r="D3070" s="1">
        <v>0.0</v>
      </c>
      <c r="E3070" s="1">
        <v>91.0</v>
      </c>
    </row>
    <row>
      <c r="A3071" t="s">
        <v>3078</v>
      </c>
      <c r="B3071">
        <v>0</v>
      </c>
      <c r="C3071">
        <v>3</v>
      </c>
      <c r="D3071" s="1">
        <v>0.0</v>
      </c>
      <c r="E3071" s="1">
        <v>42.0</v>
      </c>
    </row>
    <row>
      <c r="A3072" t="s">
        <v>3079</v>
      </c>
      <c r="B3072">
        <v>0</v>
      </c>
      <c r="C3072">
        <v>1</v>
      </c>
      <c r="D3072" s="1">
        <v>0.0</v>
      </c>
      <c r="E3072" s="1">
        <v>28.0</v>
      </c>
    </row>
    <row>
      <c r="A3073" t="s">
        <v>3080</v>
      </c>
      <c r="B3073">
        <v>0</v>
      </c>
      <c r="C3073">
        <v>9</v>
      </c>
      <c r="D3073" s="1">
        <v>0.0</v>
      </c>
      <c r="E3073" s="1">
        <v>66.88888888888889</v>
      </c>
    </row>
    <row>
      <c r="A3074" t="s">
        <v>3081</v>
      </c>
      <c r="B3074">
        <v>0</v>
      </c>
      <c r="C3074">
        <v>1</v>
      </c>
      <c r="D3074" s="1">
        <v>0.0</v>
      </c>
      <c r="E3074" s="1">
        <v>80.0</v>
      </c>
    </row>
    <row>
      <c r="A3075" t="s">
        <v>3082</v>
      </c>
      <c r="B3075">
        <v>0</v>
      </c>
      <c r="C3075">
        <v>4</v>
      </c>
      <c r="D3075" s="1">
        <v>0.0</v>
      </c>
      <c r="E3075" s="1">
        <v>49.5</v>
      </c>
    </row>
    <row>
      <c r="A3076" t="s">
        <v>3083</v>
      </c>
      <c r="B3076">
        <v>0</v>
      </c>
      <c r="C3076">
        <v>9</v>
      </c>
      <c r="D3076" s="1">
        <v>0.0</v>
      </c>
      <c r="E3076" s="1">
        <v>8.88888888888889</v>
      </c>
    </row>
    <row>
      <c r="A3077" t="s">
        <v>3084</v>
      </c>
      <c r="B3077">
        <v>0</v>
      </c>
      <c r="C3077">
        <v>1</v>
      </c>
      <c r="D3077" s="1">
        <v>0.0</v>
      </c>
      <c r="E3077" s="1">
        <v>92.0</v>
      </c>
    </row>
    <row>
      <c r="A3078" t="s">
        <v>3085</v>
      </c>
      <c r="B3078">
        <v>0</v>
      </c>
      <c r="C3078">
        <v>1</v>
      </c>
      <c r="D3078" s="1">
        <v>0.0</v>
      </c>
      <c r="E3078" s="1">
        <v>92.0</v>
      </c>
    </row>
    <row>
      <c r="A3079" t="s">
        <v>3086</v>
      </c>
      <c r="B3079">
        <v>0</v>
      </c>
      <c r="C3079">
        <v>2</v>
      </c>
      <c r="D3079" s="1">
        <v>0.0</v>
      </c>
      <c r="E3079" s="1">
        <v>67.0</v>
      </c>
    </row>
    <row>
      <c r="A3080" t="s">
        <v>3087</v>
      </c>
      <c r="B3080">
        <v>0</v>
      </c>
      <c r="C3080">
        <v>4</v>
      </c>
      <c r="D3080" s="1">
        <v>0.0</v>
      </c>
      <c r="E3080" s="1">
        <v>52.25</v>
      </c>
    </row>
    <row>
      <c r="A3081" t="s">
        <v>3088</v>
      </c>
      <c r="B3081">
        <v>0</v>
      </c>
      <c r="C3081">
        <v>6</v>
      </c>
      <c r="D3081" s="1">
        <v>0.0</v>
      </c>
      <c r="E3081" s="1">
        <v>62.166666666666664</v>
      </c>
    </row>
    <row>
      <c r="A3082" t="s">
        <v>3089</v>
      </c>
      <c r="B3082">
        <v>0</v>
      </c>
      <c r="C3082">
        <v>1</v>
      </c>
      <c r="D3082" s="1">
        <v>0.0</v>
      </c>
      <c r="E3082" s="1">
        <v>66.0</v>
      </c>
    </row>
    <row>
      <c r="A3083" t="s">
        <v>3090</v>
      </c>
      <c r="B3083">
        <v>0</v>
      </c>
      <c r="C3083">
        <v>1</v>
      </c>
      <c r="D3083" s="1">
        <v>0.0</v>
      </c>
      <c r="E3083" s="1">
        <v>102.0</v>
      </c>
    </row>
    <row>
      <c r="A3084" t="s">
        <v>3091</v>
      </c>
      <c r="B3084">
        <v>0</v>
      </c>
      <c r="C3084">
        <v>1</v>
      </c>
      <c r="D3084" s="1">
        <v>0.0</v>
      </c>
      <c r="E3084" s="1">
        <v>73.0</v>
      </c>
    </row>
    <row>
      <c r="A3085" t="s">
        <v>3092</v>
      </c>
      <c r="B3085">
        <v>0</v>
      </c>
      <c r="C3085">
        <v>7</v>
      </c>
      <c r="D3085" s="1">
        <v>0.0</v>
      </c>
      <c r="E3085" s="1">
        <v>95.14285714285714</v>
      </c>
    </row>
    <row>
      <c r="A3086" t="s">
        <v>3093</v>
      </c>
      <c r="B3086">
        <v>0</v>
      </c>
      <c r="C3086">
        <v>1</v>
      </c>
      <c r="D3086" s="1">
        <v>0.0</v>
      </c>
      <c r="E3086" s="1">
        <v>40.0</v>
      </c>
    </row>
    <row>
      <c r="A3087" t="s">
        <v>3094</v>
      </c>
      <c r="B3087">
        <v>0</v>
      </c>
      <c r="C3087">
        <v>1</v>
      </c>
      <c r="D3087" s="1">
        <v>0.0</v>
      </c>
      <c r="E3087" s="1">
        <v>75.0</v>
      </c>
    </row>
    <row>
      <c r="A3088" t="s">
        <v>3095</v>
      </c>
      <c r="B3088">
        <v>0</v>
      </c>
      <c r="C3088">
        <v>1</v>
      </c>
      <c r="D3088" s="1">
        <v>0.0</v>
      </c>
      <c r="E3088" s="1">
        <v>36.0</v>
      </c>
    </row>
    <row>
      <c r="A3089" t="s">
        <v>3096</v>
      </c>
      <c r="B3089">
        <v>0</v>
      </c>
      <c r="C3089">
        <v>1</v>
      </c>
      <c r="D3089" s="1">
        <v>0.0</v>
      </c>
      <c r="E3089" s="1">
        <v>57.0</v>
      </c>
    </row>
    <row>
      <c r="A3090" t="s">
        <v>3097</v>
      </c>
      <c r="B3090">
        <v>0</v>
      </c>
      <c r="C3090">
        <v>2</v>
      </c>
      <c r="D3090" s="1">
        <v>0.0</v>
      </c>
      <c r="E3090" s="1">
        <v>82.0</v>
      </c>
    </row>
    <row>
      <c r="A3091" t="s">
        <v>3098</v>
      </c>
      <c r="B3091">
        <v>0</v>
      </c>
      <c r="C3091">
        <v>6</v>
      </c>
      <c r="D3091" s="1">
        <v>0.0</v>
      </c>
      <c r="E3091" s="1">
        <v>52.5</v>
      </c>
    </row>
    <row>
      <c r="A3092" t="s">
        <v>3099</v>
      </c>
      <c r="B3092">
        <v>0</v>
      </c>
      <c r="C3092">
        <v>2</v>
      </c>
      <c r="D3092" s="1">
        <v>0.0</v>
      </c>
      <c r="E3092" s="1">
        <v>88.5</v>
      </c>
    </row>
    <row>
      <c r="A3093" t="s">
        <v>3100</v>
      </c>
      <c r="B3093">
        <v>0</v>
      </c>
      <c r="C3093">
        <v>27</v>
      </c>
      <c r="D3093" s="1">
        <v>0.0</v>
      </c>
      <c r="E3093" s="1">
        <v>85.92592592592592</v>
      </c>
    </row>
    <row>
      <c r="A3094" t="s">
        <v>3101</v>
      </c>
      <c r="B3094">
        <v>0</v>
      </c>
      <c r="C3094">
        <v>6</v>
      </c>
      <c r="D3094" s="1">
        <v>0.0</v>
      </c>
      <c r="E3094" s="1">
        <v>96.66666666666667</v>
      </c>
    </row>
    <row>
      <c r="A3095" t="s">
        <v>3102</v>
      </c>
      <c r="B3095">
        <v>0</v>
      </c>
      <c r="C3095">
        <v>6</v>
      </c>
      <c r="D3095" s="1">
        <v>0.0</v>
      </c>
      <c r="E3095" s="1">
        <v>84.16666666666667</v>
      </c>
    </row>
    <row>
      <c r="A3096" t="s">
        <v>3103</v>
      </c>
      <c r="B3096">
        <v>0</v>
      </c>
      <c r="C3096">
        <v>1</v>
      </c>
      <c r="D3096" s="1">
        <v>0.0</v>
      </c>
      <c r="E3096" s="1">
        <v>77.0</v>
      </c>
    </row>
    <row>
      <c r="A3097" t="s">
        <v>3104</v>
      </c>
      <c r="B3097">
        <v>0</v>
      </c>
      <c r="C3097">
        <v>1</v>
      </c>
      <c r="D3097" s="1">
        <v>0.0</v>
      </c>
      <c r="E3097" s="1">
        <v>51.0</v>
      </c>
    </row>
    <row>
      <c r="A3098" t="s">
        <v>3105</v>
      </c>
      <c r="B3098">
        <v>0</v>
      </c>
      <c r="C3098">
        <v>19</v>
      </c>
      <c r="D3098" s="1">
        <v>0.0</v>
      </c>
      <c r="E3098" s="1">
        <v>30.31578947368421</v>
      </c>
    </row>
    <row>
      <c r="A3099" t="s">
        <v>3106</v>
      </c>
      <c r="B3099">
        <v>0</v>
      </c>
      <c r="C3099">
        <v>3</v>
      </c>
      <c r="D3099" s="1">
        <v>0.0</v>
      </c>
      <c r="E3099" s="1">
        <v>76.33333333333333</v>
      </c>
    </row>
    <row>
      <c r="A3100" t="s">
        <v>3107</v>
      </c>
      <c r="B3100">
        <v>0</v>
      </c>
      <c r="C3100">
        <v>1</v>
      </c>
      <c r="D3100" s="1">
        <v>0.0</v>
      </c>
      <c r="E3100" s="1">
        <v>87.0</v>
      </c>
    </row>
    <row>
      <c r="A3101" t="s">
        <v>3108</v>
      </c>
      <c r="B3101">
        <v>0</v>
      </c>
      <c r="C3101">
        <v>3</v>
      </c>
      <c r="D3101" s="1">
        <v>0.0</v>
      </c>
      <c r="E3101" s="1">
        <v>79.0</v>
      </c>
    </row>
    <row>
      <c r="A3102" t="s">
        <v>3109</v>
      </c>
      <c r="B3102">
        <v>0</v>
      </c>
      <c r="C3102">
        <v>1</v>
      </c>
      <c r="D3102" s="1">
        <v>0.0</v>
      </c>
      <c r="E3102" s="1">
        <v>76.0</v>
      </c>
    </row>
    <row>
      <c r="A3103" t="s">
        <v>3110</v>
      </c>
      <c r="B3103">
        <v>0</v>
      </c>
      <c r="C3103">
        <v>1</v>
      </c>
      <c r="D3103" s="1">
        <v>0.0</v>
      </c>
      <c r="E3103" s="1">
        <v>52.0</v>
      </c>
    </row>
    <row>
      <c r="A3104" t="s">
        <v>3111</v>
      </c>
      <c r="B3104">
        <v>0</v>
      </c>
      <c r="C3104">
        <v>3</v>
      </c>
      <c r="D3104" s="1">
        <v>0.0</v>
      </c>
      <c r="E3104" s="1">
        <v>91.0</v>
      </c>
    </row>
    <row>
      <c r="A3105" t="s">
        <v>3112</v>
      </c>
      <c r="B3105">
        <v>0</v>
      </c>
      <c r="C3105">
        <v>3</v>
      </c>
      <c r="D3105" s="1">
        <v>0.0</v>
      </c>
      <c r="E3105" s="1">
        <v>9.0</v>
      </c>
    </row>
    <row>
      <c r="A3106" t="s">
        <v>3113</v>
      </c>
      <c r="B3106">
        <v>0</v>
      </c>
      <c r="C3106">
        <v>3</v>
      </c>
      <c r="D3106" s="1">
        <v>0.0</v>
      </c>
      <c r="E3106" s="1">
        <v>82.66666666666667</v>
      </c>
    </row>
    <row>
      <c r="A3107" t="s">
        <v>3114</v>
      </c>
      <c r="B3107">
        <v>0</v>
      </c>
      <c r="C3107">
        <v>7</v>
      </c>
      <c r="D3107" s="1">
        <v>0.0</v>
      </c>
      <c r="E3107" s="1">
        <v>69.0</v>
      </c>
    </row>
    <row>
      <c r="A3108" t="s">
        <v>3115</v>
      </c>
      <c r="B3108">
        <v>0</v>
      </c>
      <c r="C3108">
        <v>4</v>
      </c>
      <c r="D3108" s="1">
        <v>0.0</v>
      </c>
      <c r="E3108" s="1">
        <v>36.75</v>
      </c>
    </row>
    <row>
      <c r="A3109" t="s">
        <v>3116</v>
      </c>
      <c r="B3109">
        <v>0</v>
      </c>
      <c r="C3109">
        <v>11</v>
      </c>
      <c r="D3109" s="1">
        <v>0.0</v>
      </c>
      <c r="E3109" s="1">
        <v>30.181818181818183</v>
      </c>
    </row>
    <row>
      <c r="A3110" t="s">
        <v>3117</v>
      </c>
      <c r="B3110">
        <v>0</v>
      </c>
      <c r="C3110">
        <v>8</v>
      </c>
      <c r="D3110" s="1">
        <v>0.0</v>
      </c>
      <c r="E3110" s="1">
        <v>82.125</v>
      </c>
    </row>
    <row>
      <c r="A3111" t="s">
        <v>3118</v>
      </c>
      <c r="B3111">
        <v>0</v>
      </c>
      <c r="C3111">
        <v>1</v>
      </c>
      <c r="D3111" s="1">
        <v>0.0</v>
      </c>
      <c r="E3111" s="1">
        <v>78.0</v>
      </c>
    </row>
    <row>
      <c r="A3112" t="s">
        <v>3119</v>
      </c>
      <c r="B3112">
        <v>0</v>
      </c>
      <c r="C3112">
        <v>1</v>
      </c>
      <c r="D3112" s="1">
        <v>0.0</v>
      </c>
      <c r="E3112" s="1">
        <v>57.0</v>
      </c>
    </row>
    <row>
      <c r="A3113" t="s">
        <v>3120</v>
      </c>
      <c r="B3113">
        <v>0</v>
      </c>
      <c r="C3113">
        <v>2</v>
      </c>
      <c r="D3113" s="1">
        <v>0.0</v>
      </c>
      <c r="E3113" s="1">
        <v>98.0</v>
      </c>
    </row>
    <row>
      <c r="A3114" t="s">
        <v>3121</v>
      </c>
      <c r="B3114">
        <v>0</v>
      </c>
      <c r="C3114">
        <v>10</v>
      </c>
      <c r="D3114" s="1">
        <v>0.0</v>
      </c>
      <c r="E3114" s="1">
        <v>84.6</v>
      </c>
    </row>
    <row>
      <c r="A3115" t="s">
        <v>3122</v>
      </c>
      <c r="B3115">
        <v>0</v>
      </c>
      <c r="C3115">
        <v>1</v>
      </c>
      <c r="D3115" s="1">
        <v>0.0</v>
      </c>
      <c r="E3115" s="1">
        <v>54.0</v>
      </c>
    </row>
    <row>
      <c r="A3116" t="s">
        <v>3123</v>
      </c>
      <c r="B3116">
        <v>0</v>
      </c>
      <c r="C3116">
        <v>4</v>
      </c>
      <c r="D3116" s="1">
        <v>0.0</v>
      </c>
      <c r="E3116" s="1">
        <v>79.75</v>
      </c>
    </row>
    <row>
      <c r="A3117" t="s">
        <v>3124</v>
      </c>
      <c r="B3117">
        <v>0</v>
      </c>
      <c r="C3117">
        <v>1</v>
      </c>
      <c r="D3117" s="1">
        <v>0.0</v>
      </c>
      <c r="E3117" s="1">
        <v>77.0</v>
      </c>
    </row>
    <row>
      <c r="A3118" t="s">
        <v>3125</v>
      </c>
      <c r="B3118">
        <v>0</v>
      </c>
      <c r="C3118">
        <v>3</v>
      </c>
      <c r="D3118" s="1">
        <v>0.0</v>
      </c>
      <c r="E3118" s="1">
        <v>89.66666666666667</v>
      </c>
    </row>
    <row>
      <c r="A3119" t="s">
        <v>3126</v>
      </c>
      <c r="B3119">
        <v>0</v>
      </c>
      <c r="C3119">
        <v>1</v>
      </c>
      <c r="D3119" s="1">
        <v>0.0</v>
      </c>
      <c r="E3119" s="1">
        <v>96.0</v>
      </c>
    </row>
    <row>
      <c r="A3120" t="s">
        <v>3127</v>
      </c>
      <c r="B3120">
        <v>0</v>
      </c>
      <c r="C3120">
        <v>9</v>
      </c>
      <c r="D3120" s="1">
        <v>0.0</v>
      </c>
      <c r="E3120" s="1">
        <v>99.11111111111111</v>
      </c>
    </row>
    <row>
      <c r="A3121" t="s">
        <v>3128</v>
      </c>
      <c r="B3121">
        <v>0</v>
      </c>
      <c r="C3121">
        <v>2</v>
      </c>
      <c r="D3121" s="1">
        <v>0.0</v>
      </c>
      <c r="E3121" s="1">
        <v>74.0</v>
      </c>
    </row>
    <row>
      <c r="A3122" t="s">
        <v>3129</v>
      </c>
      <c r="B3122">
        <v>0</v>
      </c>
      <c r="C3122">
        <v>2</v>
      </c>
      <c r="D3122" s="1">
        <v>0.0</v>
      </c>
      <c r="E3122" s="1">
        <v>36.5</v>
      </c>
    </row>
    <row>
      <c r="A3123" t="s">
        <v>3130</v>
      </c>
      <c r="B3123">
        <v>0</v>
      </c>
      <c r="C3123">
        <v>1</v>
      </c>
      <c r="D3123" s="1">
        <v>0.0</v>
      </c>
      <c r="E3123" s="1">
        <v>71.0</v>
      </c>
    </row>
    <row>
      <c r="A3124" t="s">
        <v>3131</v>
      </c>
      <c r="B3124">
        <v>0</v>
      </c>
      <c r="C3124">
        <v>1</v>
      </c>
      <c r="D3124" s="1">
        <v>0.0</v>
      </c>
      <c r="E3124" s="1">
        <v>88.0</v>
      </c>
    </row>
    <row>
      <c r="A3125" t="s">
        <v>3132</v>
      </c>
      <c r="B3125">
        <v>0</v>
      </c>
      <c r="C3125">
        <v>3</v>
      </c>
      <c r="D3125" s="1">
        <v>0.0</v>
      </c>
      <c r="E3125" s="1">
        <v>88.66666666666667</v>
      </c>
    </row>
    <row>
      <c r="A3126" t="s">
        <v>3133</v>
      </c>
      <c r="B3126">
        <v>0</v>
      </c>
      <c r="C3126">
        <v>1</v>
      </c>
      <c r="D3126" s="1">
        <v>0.0</v>
      </c>
      <c r="E3126" s="1">
        <v>94.0</v>
      </c>
    </row>
    <row>
      <c r="A3127" t="s">
        <v>3134</v>
      </c>
      <c r="B3127">
        <v>0</v>
      </c>
      <c r="C3127">
        <v>9</v>
      </c>
      <c r="D3127" s="1">
        <v>0.0</v>
      </c>
      <c r="E3127" s="1">
        <v>60.111111111111114</v>
      </c>
    </row>
    <row>
      <c r="A3128" t="s">
        <v>3135</v>
      </c>
      <c r="B3128">
        <v>0</v>
      </c>
      <c r="C3128">
        <v>6</v>
      </c>
      <c r="D3128" s="1">
        <v>0.0</v>
      </c>
      <c r="E3128" s="1">
        <v>62.666666666666664</v>
      </c>
    </row>
    <row>
      <c r="A3129" t="s">
        <v>3136</v>
      </c>
      <c r="B3129">
        <v>0</v>
      </c>
      <c r="C3129">
        <v>2</v>
      </c>
      <c r="D3129" s="1">
        <v>0.0</v>
      </c>
      <c r="E3129" s="1">
        <v>65.5</v>
      </c>
    </row>
    <row>
      <c r="A3130" t="s">
        <v>3137</v>
      </c>
      <c r="B3130">
        <v>0</v>
      </c>
      <c r="C3130">
        <v>5</v>
      </c>
      <c r="D3130" s="1">
        <v>0.0</v>
      </c>
      <c r="E3130" s="1">
        <v>69.8</v>
      </c>
    </row>
    <row>
      <c r="A3131" t="s">
        <v>3138</v>
      </c>
      <c r="B3131">
        <v>0</v>
      </c>
      <c r="C3131">
        <v>7</v>
      </c>
      <c r="D3131" s="1">
        <v>0.0</v>
      </c>
      <c r="E3131" s="1">
        <v>30.142857142857142</v>
      </c>
    </row>
    <row>
      <c r="A3132" t="s">
        <v>3139</v>
      </c>
      <c r="B3132">
        <v>0</v>
      </c>
      <c r="C3132">
        <v>1</v>
      </c>
      <c r="D3132" s="1">
        <v>0.0</v>
      </c>
      <c r="E3132" s="1">
        <v>8.0</v>
      </c>
    </row>
    <row>
      <c r="A3133" t="s">
        <v>3140</v>
      </c>
      <c r="B3133">
        <v>0</v>
      </c>
      <c r="C3133">
        <v>1</v>
      </c>
      <c r="D3133" s="1">
        <v>0.0</v>
      </c>
      <c r="E3133" s="1">
        <v>9.0</v>
      </c>
    </row>
    <row>
      <c r="A3134" t="s">
        <v>3141</v>
      </c>
      <c r="B3134">
        <v>0</v>
      </c>
      <c r="C3134">
        <v>1</v>
      </c>
      <c r="D3134" s="1">
        <v>0.0</v>
      </c>
      <c r="E3134" s="1">
        <v>83.0</v>
      </c>
    </row>
    <row>
      <c r="A3135" t="s">
        <v>3142</v>
      </c>
      <c r="B3135">
        <v>0</v>
      </c>
      <c r="C3135">
        <v>3</v>
      </c>
      <c r="D3135" s="1">
        <v>0.0</v>
      </c>
      <c r="E3135" s="1">
        <v>87.0</v>
      </c>
    </row>
    <row>
      <c r="A3136" t="s">
        <v>3143</v>
      </c>
      <c r="B3136">
        <v>0</v>
      </c>
      <c r="C3136">
        <v>1</v>
      </c>
      <c r="D3136" s="1">
        <v>0.0</v>
      </c>
      <c r="E3136" s="1">
        <v>15.0</v>
      </c>
    </row>
    <row>
      <c r="A3137" t="s">
        <v>3144</v>
      </c>
      <c r="B3137">
        <v>0</v>
      </c>
      <c r="C3137">
        <v>1</v>
      </c>
      <c r="D3137" s="1">
        <v>0.0</v>
      </c>
      <c r="E3137" s="1">
        <v>9.0</v>
      </c>
    </row>
    <row>
      <c r="A3138" t="s">
        <v>3145</v>
      </c>
      <c r="B3138">
        <v>0</v>
      </c>
      <c r="C3138">
        <v>3</v>
      </c>
      <c r="D3138" s="1">
        <v>0.0</v>
      </c>
      <c r="E3138" s="1">
        <v>94.66666666666667</v>
      </c>
    </row>
    <row>
      <c r="A3139" t="s">
        <v>3146</v>
      </c>
      <c r="B3139">
        <v>0</v>
      </c>
      <c r="C3139">
        <v>1</v>
      </c>
      <c r="D3139" s="1">
        <v>0.0</v>
      </c>
      <c r="E3139" s="1">
        <v>24.0</v>
      </c>
    </row>
    <row>
      <c r="A3140" t="s">
        <v>3147</v>
      </c>
      <c r="B3140">
        <v>0</v>
      </c>
      <c r="C3140">
        <v>1</v>
      </c>
      <c r="D3140" s="1">
        <v>0.0</v>
      </c>
      <c r="E3140" s="1">
        <v>2.0</v>
      </c>
    </row>
    <row>
      <c r="A3141" t="s">
        <v>3148</v>
      </c>
      <c r="B3141">
        <v>0</v>
      </c>
      <c r="C3141">
        <v>29</v>
      </c>
      <c r="D3141" s="1">
        <v>0.0</v>
      </c>
      <c r="E3141" s="1">
        <v>96.62068965517241</v>
      </c>
    </row>
    <row>
      <c r="A3142" t="s">
        <v>3149</v>
      </c>
      <c r="B3142">
        <v>0</v>
      </c>
      <c r="C3142">
        <v>1</v>
      </c>
      <c r="D3142" s="1">
        <v>0.0</v>
      </c>
      <c r="E3142" s="1">
        <v>100.0</v>
      </c>
    </row>
    <row>
      <c r="A3143" t="s">
        <v>3150</v>
      </c>
      <c r="B3143">
        <v>0</v>
      </c>
      <c r="C3143">
        <v>1</v>
      </c>
      <c r="D3143" s="1">
        <v>0.0</v>
      </c>
      <c r="E3143" s="1">
        <v>98.0</v>
      </c>
    </row>
    <row>
      <c r="A3144" t="s">
        <v>3151</v>
      </c>
      <c r="B3144">
        <v>0</v>
      </c>
      <c r="C3144">
        <v>1</v>
      </c>
      <c r="D3144" s="1">
        <v>0.0</v>
      </c>
      <c r="E3144" s="1">
        <v>75.0</v>
      </c>
    </row>
    <row>
      <c r="A3145" t="s">
        <v>3152</v>
      </c>
      <c r="B3145">
        <v>0</v>
      </c>
      <c r="C3145">
        <v>1</v>
      </c>
      <c r="D3145" s="1">
        <v>0.0</v>
      </c>
      <c r="E3145" s="1">
        <v>89.0</v>
      </c>
    </row>
    <row>
      <c r="A3146" t="s">
        <v>3153</v>
      </c>
      <c r="B3146">
        <v>0</v>
      </c>
      <c r="C3146">
        <v>16</v>
      </c>
      <c r="D3146" s="1">
        <v>0.0</v>
      </c>
      <c r="E3146" s="1">
        <v>43.625</v>
      </c>
    </row>
    <row>
      <c r="A3147" t="s">
        <v>3154</v>
      </c>
      <c r="B3147">
        <v>0</v>
      </c>
      <c r="C3147">
        <v>3</v>
      </c>
      <c r="D3147" s="1">
        <v>0.0</v>
      </c>
      <c r="E3147" s="1">
        <v>93.33333333333333</v>
      </c>
    </row>
    <row>
      <c r="A3148" t="s">
        <v>3155</v>
      </c>
      <c r="B3148">
        <v>0</v>
      </c>
      <c r="C3148">
        <v>1</v>
      </c>
      <c r="D3148" s="1">
        <v>0.0</v>
      </c>
      <c r="E3148" s="1">
        <v>75.0</v>
      </c>
    </row>
    <row>
      <c r="A3149" t="s">
        <v>3156</v>
      </c>
      <c r="B3149">
        <v>0</v>
      </c>
      <c r="C3149">
        <v>1</v>
      </c>
      <c r="D3149" s="1">
        <v>0.0</v>
      </c>
      <c r="E3149" s="1">
        <v>85.0</v>
      </c>
    </row>
    <row>
      <c r="A3150" t="s">
        <v>3157</v>
      </c>
      <c r="B3150">
        <v>0</v>
      </c>
      <c r="C3150">
        <v>53</v>
      </c>
      <c r="D3150" s="1">
        <v>0.0</v>
      </c>
      <c r="E3150" s="1">
        <v>49.132075471698116</v>
      </c>
    </row>
    <row>
      <c r="A3151" t="s">
        <v>3158</v>
      </c>
      <c r="B3151">
        <v>0</v>
      </c>
      <c r="C3151">
        <v>3</v>
      </c>
      <c r="D3151" s="1">
        <v>0.0</v>
      </c>
      <c r="E3151" s="1">
        <v>37.333333333333336</v>
      </c>
    </row>
    <row>
      <c r="A3152" t="s">
        <v>3159</v>
      </c>
      <c r="B3152">
        <v>0</v>
      </c>
      <c r="C3152">
        <v>1</v>
      </c>
      <c r="D3152" s="1">
        <v>0.0</v>
      </c>
      <c r="E3152" s="1">
        <v>100.0</v>
      </c>
    </row>
    <row>
      <c r="A3153" t="s">
        <v>3160</v>
      </c>
      <c r="B3153">
        <v>0</v>
      </c>
      <c r="C3153">
        <v>3</v>
      </c>
      <c r="D3153" s="1">
        <v>0.0</v>
      </c>
      <c r="E3153" s="1">
        <v>89.66666666666667</v>
      </c>
    </row>
    <row>
      <c r="A3154" t="s">
        <v>3161</v>
      </c>
      <c r="B3154">
        <v>0</v>
      </c>
      <c r="C3154">
        <v>1</v>
      </c>
      <c r="D3154" s="1">
        <v>0.0</v>
      </c>
      <c r="E3154" s="1">
        <v>83.0</v>
      </c>
    </row>
    <row>
      <c r="A3155" t="s">
        <v>3162</v>
      </c>
      <c r="B3155">
        <v>0</v>
      </c>
      <c r="C3155">
        <v>56</v>
      </c>
      <c r="D3155" s="1">
        <v>0.0</v>
      </c>
      <c r="E3155" s="1">
        <v>1.3928571428571428</v>
      </c>
    </row>
    <row>
      <c r="A3156" t="s">
        <v>3163</v>
      </c>
      <c r="B3156">
        <v>0</v>
      </c>
      <c r="C3156">
        <v>39</v>
      </c>
      <c r="D3156" s="1">
        <v>0.0</v>
      </c>
      <c r="E3156" s="1">
        <v>52.8974358974359</v>
      </c>
    </row>
    <row>
      <c r="A3157" t="s">
        <v>3164</v>
      </c>
      <c r="B3157">
        <v>0</v>
      </c>
      <c r="C3157">
        <v>7</v>
      </c>
      <c r="D3157" s="1">
        <v>0.0</v>
      </c>
      <c r="E3157" s="1">
        <v>5.571428571428571</v>
      </c>
    </row>
    <row>
      <c r="A3158" t="s">
        <v>3165</v>
      </c>
      <c r="B3158">
        <v>0</v>
      </c>
      <c r="C3158">
        <v>2</v>
      </c>
      <c r="D3158" s="1">
        <v>0.0</v>
      </c>
      <c r="E3158" s="1">
        <v>74.0</v>
      </c>
    </row>
    <row>
      <c r="A3159" t="s">
        <v>3166</v>
      </c>
      <c r="B3159">
        <v>0</v>
      </c>
      <c r="C3159">
        <v>7</v>
      </c>
      <c r="D3159" s="1">
        <v>0.0</v>
      </c>
      <c r="E3159" s="1">
        <v>62.42857142857143</v>
      </c>
    </row>
    <row>
      <c r="A3160" t="s">
        <v>3167</v>
      </c>
      <c r="B3160">
        <v>0</v>
      </c>
      <c r="C3160">
        <v>3</v>
      </c>
      <c r="D3160" s="1">
        <v>0.0</v>
      </c>
      <c r="E3160" s="1">
        <v>99.33333333333333</v>
      </c>
    </row>
    <row>
      <c r="A3161" t="s">
        <v>3168</v>
      </c>
      <c r="B3161">
        <v>0</v>
      </c>
      <c r="C3161">
        <v>2</v>
      </c>
      <c r="D3161" s="1">
        <v>0.0</v>
      </c>
      <c r="E3161" s="1">
        <v>86.5</v>
      </c>
    </row>
    <row>
      <c r="A3162" t="s">
        <v>3169</v>
      </c>
      <c r="B3162">
        <v>0</v>
      </c>
      <c r="C3162">
        <v>4</v>
      </c>
      <c r="D3162" s="1">
        <v>0.0</v>
      </c>
      <c r="E3162" s="1">
        <v>80.0</v>
      </c>
    </row>
    <row>
      <c r="A3163" t="s">
        <v>3170</v>
      </c>
      <c r="B3163">
        <v>0</v>
      </c>
      <c r="C3163">
        <v>105</v>
      </c>
      <c r="D3163" s="1">
        <v>0.0</v>
      </c>
      <c r="E3163" s="1">
        <v>82.54285714285714</v>
      </c>
    </row>
    <row>
      <c r="A3164" t="s">
        <v>3171</v>
      </c>
      <c r="B3164">
        <v>0</v>
      </c>
      <c r="C3164">
        <v>9</v>
      </c>
      <c r="D3164" s="1">
        <v>0.0</v>
      </c>
      <c r="E3164" s="1">
        <v>69.33333333333333</v>
      </c>
    </row>
    <row>
      <c r="A3165" t="s">
        <v>3172</v>
      </c>
      <c r="B3165">
        <v>0</v>
      </c>
      <c r="C3165">
        <v>1</v>
      </c>
      <c r="D3165" s="1">
        <v>0.0</v>
      </c>
      <c r="E3165" s="1">
        <v>88.0</v>
      </c>
    </row>
    <row>
      <c r="A3166" t="s">
        <v>3173</v>
      </c>
      <c r="B3166">
        <v>0</v>
      </c>
      <c r="C3166">
        <v>17</v>
      </c>
      <c r="D3166" s="1">
        <v>0.0</v>
      </c>
      <c r="E3166" s="1">
        <v>73.6470588235294</v>
      </c>
    </row>
    <row>
      <c r="A3167" t="s">
        <v>3174</v>
      </c>
      <c r="B3167">
        <v>0</v>
      </c>
      <c r="C3167">
        <v>17</v>
      </c>
      <c r="D3167" s="1">
        <v>0.0</v>
      </c>
      <c r="E3167" s="1">
        <v>1.8235294117647058</v>
      </c>
    </row>
    <row>
      <c r="A3168" t="s">
        <v>3175</v>
      </c>
      <c r="B3168">
        <v>0</v>
      </c>
      <c r="C3168">
        <v>39</v>
      </c>
      <c r="D3168" s="1">
        <v>0.0</v>
      </c>
      <c r="E3168" s="1">
        <v>41.333333333333336</v>
      </c>
    </row>
    <row>
      <c r="A3169" t="s">
        <v>3176</v>
      </c>
      <c r="B3169">
        <v>0</v>
      </c>
      <c r="C3169">
        <v>26</v>
      </c>
      <c r="D3169" s="1">
        <v>0.0</v>
      </c>
      <c r="E3169" s="1">
        <v>11.038461538461538</v>
      </c>
    </row>
    <row>
      <c r="A3170" t="s">
        <v>3177</v>
      </c>
      <c r="B3170">
        <v>0</v>
      </c>
      <c r="C3170">
        <v>1</v>
      </c>
      <c r="D3170" s="1">
        <v>0.0</v>
      </c>
      <c r="E3170" s="1">
        <v>14.0</v>
      </c>
    </row>
    <row>
      <c r="A3171" t="s">
        <v>3178</v>
      </c>
      <c r="B3171">
        <v>0</v>
      </c>
      <c r="C3171">
        <v>25</v>
      </c>
      <c r="D3171" s="1">
        <v>0.0</v>
      </c>
      <c r="E3171" s="1">
        <v>82.72</v>
      </c>
    </row>
    <row>
      <c r="A3172" t="s">
        <v>3179</v>
      </c>
      <c r="B3172">
        <v>0</v>
      </c>
      <c r="C3172">
        <v>6</v>
      </c>
      <c r="D3172" s="1">
        <v>0.0</v>
      </c>
      <c r="E3172" s="1">
        <v>78.66666666666667</v>
      </c>
    </row>
    <row>
      <c r="A3173" t="s">
        <v>3180</v>
      </c>
      <c r="B3173">
        <v>0</v>
      </c>
      <c r="C3173">
        <v>13</v>
      </c>
      <c r="D3173" s="1">
        <v>0.0</v>
      </c>
      <c r="E3173" s="1">
        <v>45.46153846153846</v>
      </c>
    </row>
    <row>
      <c r="A3174" t="s">
        <v>3181</v>
      </c>
      <c r="B3174">
        <v>0</v>
      </c>
      <c r="C3174">
        <v>2</v>
      </c>
      <c r="D3174" s="1">
        <v>0.0</v>
      </c>
      <c r="E3174" s="1">
        <v>44.5</v>
      </c>
    </row>
    <row>
      <c r="A3175" t="s">
        <v>3182</v>
      </c>
      <c r="B3175">
        <v>0</v>
      </c>
      <c r="C3175">
        <v>3</v>
      </c>
      <c r="D3175" s="1">
        <v>0.0</v>
      </c>
      <c r="E3175" s="1">
        <v>165.0</v>
      </c>
    </row>
    <row>
      <c r="A3176" t="s">
        <v>3183</v>
      </c>
      <c r="B3176">
        <v>0</v>
      </c>
      <c r="C3176">
        <v>20</v>
      </c>
      <c r="D3176" s="1">
        <v>0.0</v>
      </c>
      <c r="E3176" s="1">
        <v>38.25</v>
      </c>
    </row>
    <row>
      <c r="A3177" t="s">
        <v>3184</v>
      </c>
      <c r="B3177">
        <v>0</v>
      </c>
      <c r="C3177">
        <v>57</v>
      </c>
      <c r="D3177" s="1">
        <v>0.0</v>
      </c>
      <c r="E3177" s="1">
        <v>5.421052631578948</v>
      </c>
    </row>
    <row>
      <c r="A3178" t="s">
        <v>3185</v>
      </c>
      <c r="B3178">
        <v>0</v>
      </c>
      <c r="C3178">
        <v>18</v>
      </c>
      <c r="D3178" s="1">
        <v>0.0</v>
      </c>
      <c r="E3178" s="1">
        <v>46.111111111111114</v>
      </c>
    </row>
    <row>
      <c r="A3179" t="s">
        <v>3186</v>
      </c>
      <c r="B3179">
        <v>0</v>
      </c>
      <c r="C3179">
        <v>7</v>
      </c>
      <c r="D3179" s="1">
        <v>0.0</v>
      </c>
      <c r="E3179" s="1">
        <v>29.428571428571427</v>
      </c>
    </row>
    <row>
      <c r="A3180" t="s">
        <v>3187</v>
      </c>
      <c r="B3180">
        <v>0</v>
      </c>
      <c r="C3180">
        <v>1</v>
      </c>
      <c r="D3180" s="1">
        <v>0.0</v>
      </c>
      <c r="E3180" s="1">
        <v>76.0</v>
      </c>
    </row>
    <row>
      <c r="A3181" t="s">
        <v>3188</v>
      </c>
      <c r="B3181">
        <v>0</v>
      </c>
      <c r="C3181">
        <v>1</v>
      </c>
      <c r="D3181" s="1">
        <v>0.0</v>
      </c>
      <c r="E3181" s="1">
        <v>96.0</v>
      </c>
    </row>
    <row>
      <c r="A3182" t="s">
        <v>3189</v>
      </c>
      <c r="B3182">
        <v>0</v>
      </c>
      <c r="C3182">
        <v>1</v>
      </c>
      <c r="D3182" s="1">
        <v>0.0</v>
      </c>
      <c r="E3182" s="1">
        <v>67.0</v>
      </c>
    </row>
    <row>
      <c r="A3183" t="s">
        <v>3190</v>
      </c>
      <c r="B3183">
        <v>0</v>
      </c>
      <c r="C3183">
        <v>1</v>
      </c>
      <c r="D3183" s="1">
        <v>0.0</v>
      </c>
      <c r="E3183" s="1">
        <v>80.0</v>
      </c>
    </row>
    <row>
      <c r="A3184" t="s">
        <v>3191</v>
      </c>
      <c r="B3184">
        <v>0</v>
      </c>
      <c r="C3184">
        <v>2</v>
      </c>
      <c r="D3184" s="1">
        <v>0.0</v>
      </c>
      <c r="E3184" s="1">
        <v>16.5</v>
      </c>
    </row>
    <row>
      <c r="A3185" t="s">
        <v>3192</v>
      </c>
      <c r="B3185">
        <v>0</v>
      </c>
      <c r="C3185">
        <v>11</v>
      </c>
      <c r="D3185" s="1">
        <v>0.0</v>
      </c>
      <c r="E3185" s="1">
        <v>7.818181818181818</v>
      </c>
    </row>
    <row>
      <c r="A3186" t="s">
        <v>3193</v>
      </c>
      <c r="B3186">
        <v>0</v>
      </c>
      <c r="C3186">
        <v>2</v>
      </c>
      <c r="D3186" s="1">
        <v>0.0</v>
      </c>
      <c r="E3186" s="1">
        <v>55.0</v>
      </c>
    </row>
    <row>
      <c r="A3187" t="s">
        <v>3194</v>
      </c>
      <c r="B3187">
        <v>0</v>
      </c>
      <c r="C3187">
        <v>2</v>
      </c>
      <c r="D3187" s="1">
        <v>0.0</v>
      </c>
      <c r="E3187" s="1">
        <v>99.5</v>
      </c>
    </row>
    <row>
      <c r="A3188" t="s">
        <v>3195</v>
      </c>
      <c r="B3188">
        <v>0</v>
      </c>
      <c r="C3188">
        <v>39</v>
      </c>
      <c r="D3188" s="1">
        <v>0.0</v>
      </c>
      <c r="E3188" s="1">
        <v>91.12820512820512</v>
      </c>
    </row>
    <row>
      <c r="A3189" t="s">
        <v>3196</v>
      </c>
      <c r="B3189">
        <v>0</v>
      </c>
      <c r="C3189">
        <v>13</v>
      </c>
      <c r="D3189" s="1">
        <v>0.0</v>
      </c>
      <c r="E3189" s="1">
        <v>2.5384615384615383</v>
      </c>
    </row>
    <row>
      <c r="A3190" t="s">
        <v>3197</v>
      </c>
      <c r="B3190">
        <v>0</v>
      </c>
      <c r="C3190">
        <v>2</v>
      </c>
      <c r="D3190" s="1">
        <v>0.0</v>
      </c>
      <c r="E3190" s="1">
        <v>96.5</v>
      </c>
    </row>
    <row>
      <c r="A3191" t="s">
        <v>3198</v>
      </c>
      <c r="B3191">
        <v>0</v>
      </c>
      <c r="C3191">
        <v>2</v>
      </c>
      <c r="D3191" s="1">
        <v>0.0</v>
      </c>
      <c r="E3191" s="1">
        <v>97.0</v>
      </c>
    </row>
    <row>
      <c r="A3192" t="s">
        <v>3199</v>
      </c>
      <c r="B3192">
        <v>0</v>
      </c>
      <c r="C3192">
        <v>1</v>
      </c>
      <c r="D3192" s="1">
        <v>0.0</v>
      </c>
      <c r="E3192" s="1">
        <v>89.0</v>
      </c>
    </row>
    <row>
      <c r="A3193" t="s">
        <v>3200</v>
      </c>
      <c r="B3193">
        <v>0</v>
      </c>
      <c r="C3193">
        <v>2</v>
      </c>
      <c r="D3193" s="1">
        <v>0.0</v>
      </c>
      <c r="E3193" s="1">
        <v>88.5</v>
      </c>
    </row>
    <row>
      <c r="A3194" t="s">
        <v>3201</v>
      </c>
      <c r="B3194">
        <v>0</v>
      </c>
      <c r="C3194">
        <v>1</v>
      </c>
      <c r="D3194" s="1">
        <v>0.0</v>
      </c>
      <c r="E3194" s="1">
        <v>75.0</v>
      </c>
    </row>
    <row>
      <c r="A3195" t="s">
        <v>3202</v>
      </c>
      <c r="B3195">
        <v>0</v>
      </c>
      <c r="C3195">
        <v>1</v>
      </c>
      <c r="D3195" s="1">
        <v>0.0</v>
      </c>
      <c r="E3195" s="1">
        <v>78.0</v>
      </c>
    </row>
    <row>
      <c r="A3196" t="s">
        <v>3203</v>
      </c>
      <c r="B3196">
        <v>0</v>
      </c>
      <c r="C3196">
        <v>5</v>
      </c>
      <c r="D3196" s="1">
        <v>0.0</v>
      </c>
      <c r="E3196" s="1">
        <v>54.0</v>
      </c>
    </row>
    <row>
      <c r="A3197" t="s">
        <v>3204</v>
      </c>
      <c r="B3197">
        <v>0</v>
      </c>
      <c r="C3197">
        <v>31</v>
      </c>
      <c r="D3197" s="1">
        <v>0.0</v>
      </c>
      <c r="E3197" s="1">
        <v>96.25806451612904</v>
      </c>
    </row>
    <row>
      <c r="A3198" t="s">
        <v>3205</v>
      </c>
      <c r="B3198">
        <v>0</v>
      </c>
      <c r="C3198">
        <v>13</v>
      </c>
      <c r="D3198" s="1">
        <v>0.0</v>
      </c>
      <c r="E3198" s="1">
        <v>93.61538461538461</v>
      </c>
    </row>
    <row>
      <c r="A3199" t="s">
        <v>3206</v>
      </c>
      <c r="B3199">
        <v>0</v>
      </c>
      <c r="C3199">
        <v>22</v>
      </c>
      <c r="D3199" s="1">
        <v>0.0</v>
      </c>
      <c r="E3199" s="1">
        <v>92.36363636363636</v>
      </c>
    </row>
    <row>
      <c r="A3200" t="s">
        <v>3207</v>
      </c>
      <c r="B3200">
        <v>0</v>
      </c>
      <c r="C3200">
        <v>2</v>
      </c>
      <c r="D3200" s="1">
        <v>0.0</v>
      </c>
      <c r="E3200" s="1">
        <v>66.5</v>
      </c>
    </row>
    <row>
      <c r="A3201" t="s">
        <v>3208</v>
      </c>
      <c r="B3201">
        <v>0</v>
      </c>
      <c r="C3201">
        <v>1</v>
      </c>
      <c r="D3201" s="1">
        <v>0.0</v>
      </c>
      <c r="E3201" s="1">
        <v>99.0</v>
      </c>
    </row>
    <row>
      <c r="A3202" t="s">
        <v>3209</v>
      </c>
      <c r="B3202">
        <v>0</v>
      </c>
      <c r="C3202">
        <v>5</v>
      </c>
      <c r="D3202" s="1">
        <v>0.0</v>
      </c>
      <c r="E3202" s="1">
        <v>63.4</v>
      </c>
    </row>
    <row>
      <c r="A3203" t="s">
        <v>3210</v>
      </c>
      <c r="B3203">
        <v>0</v>
      </c>
      <c r="C3203">
        <v>10</v>
      </c>
      <c r="D3203" s="1">
        <v>0.0</v>
      </c>
      <c r="E3203" s="1">
        <v>75.4</v>
      </c>
    </row>
    <row>
      <c r="A3204" t="s">
        <v>3211</v>
      </c>
      <c r="B3204">
        <v>0</v>
      </c>
      <c r="C3204">
        <v>12</v>
      </c>
      <c r="D3204" s="1">
        <v>0.0</v>
      </c>
      <c r="E3204" s="1">
        <v>85.33333333333333</v>
      </c>
    </row>
    <row>
      <c r="A3205" t="s">
        <v>3212</v>
      </c>
      <c r="B3205">
        <v>0</v>
      </c>
      <c r="C3205">
        <v>2</v>
      </c>
      <c r="D3205" s="1">
        <v>0.0</v>
      </c>
      <c r="E3205" s="1">
        <v>91.5</v>
      </c>
    </row>
    <row>
      <c r="A3206" t="s">
        <v>3213</v>
      </c>
      <c r="B3206">
        <v>0</v>
      </c>
      <c r="C3206">
        <v>2</v>
      </c>
      <c r="D3206" s="1">
        <v>0.0</v>
      </c>
      <c r="E3206" s="1">
        <v>89.0</v>
      </c>
    </row>
    <row>
      <c r="A3207" t="s">
        <v>3214</v>
      </c>
      <c r="B3207">
        <v>0</v>
      </c>
      <c r="C3207">
        <v>7</v>
      </c>
      <c r="D3207" s="1">
        <v>0.0</v>
      </c>
      <c r="E3207" s="1">
        <v>71.14285714285714</v>
      </c>
    </row>
    <row>
      <c r="A3208" t="s">
        <v>3215</v>
      </c>
      <c r="B3208">
        <v>0</v>
      </c>
      <c r="C3208">
        <v>1</v>
      </c>
      <c r="D3208" s="1">
        <v>0.0</v>
      </c>
      <c r="E3208" s="1">
        <v>77.0</v>
      </c>
    </row>
    <row>
      <c r="A3209" t="s">
        <v>3216</v>
      </c>
      <c r="B3209">
        <v>0</v>
      </c>
      <c r="C3209">
        <v>10</v>
      </c>
      <c r="D3209" s="1">
        <v>0.0</v>
      </c>
      <c r="E3209" s="1">
        <v>94.3</v>
      </c>
    </row>
    <row>
      <c r="A3210" t="s">
        <v>3217</v>
      </c>
      <c r="B3210">
        <v>0</v>
      </c>
      <c r="C3210">
        <v>3</v>
      </c>
      <c r="D3210" s="1">
        <v>0.0</v>
      </c>
      <c r="E3210" s="1">
        <v>92.66666666666667</v>
      </c>
    </row>
    <row>
      <c r="A3211" t="s">
        <v>3218</v>
      </c>
      <c r="B3211">
        <v>0</v>
      </c>
      <c r="C3211">
        <v>1</v>
      </c>
      <c r="D3211" s="1">
        <v>0.0</v>
      </c>
      <c r="E3211" s="1">
        <v>100.0</v>
      </c>
    </row>
    <row>
      <c r="A3212" t="s">
        <v>3219</v>
      </c>
      <c r="B3212">
        <v>0</v>
      </c>
      <c r="C3212">
        <v>16</v>
      </c>
      <c r="D3212" s="1">
        <v>0.0</v>
      </c>
      <c r="E3212" s="1">
        <v>96.8125</v>
      </c>
    </row>
    <row>
      <c r="A3213" t="s">
        <v>3220</v>
      </c>
      <c r="B3213">
        <v>0</v>
      </c>
      <c r="C3213">
        <v>16</v>
      </c>
      <c r="D3213" s="1">
        <v>0.0</v>
      </c>
      <c r="E3213" s="1">
        <v>64.6875</v>
      </c>
    </row>
    <row>
      <c r="A3214" t="s">
        <v>3221</v>
      </c>
      <c r="B3214">
        <v>0</v>
      </c>
      <c r="C3214">
        <v>2</v>
      </c>
      <c r="D3214" s="1">
        <v>0.0</v>
      </c>
      <c r="E3214" s="1">
        <v>51.0</v>
      </c>
    </row>
    <row>
      <c r="A3215" t="s">
        <v>3222</v>
      </c>
      <c r="B3215">
        <v>0</v>
      </c>
      <c r="C3215">
        <v>1</v>
      </c>
      <c r="D3215" s="1">
        <v>0.0</v>
      </c>
      <c r="E3215" s="1">
        <v>79.0</v>
      </c>
    </row>
    <row>
      <c r="A3216" t="s">
        <v>3223</v>
      </c>
      <c r="B3216">
        <v>0</v>
      </c>
      <c r="C3216">
        <v>1</v>
      </c>
      <c r="D3216" s="1">
        <v>0.0</v>
      </c>
      <c r="E3216" s="1">
        <v>97.0</v>
      </c>
    </row>
    <row>
      <c r="A3217" t="s">
        <v>3224</v>
      </c>
      <c r="B3217">
        <v>0</v>
      </c>
      <c r="C3217">
        <v>2</v>
      </c>
      <c r="D3217" s="1">
        <v>0.0</v>
      </c>
      <c r="E3217" s="1">
        <v>83.0</v>
      </c>
    </row>
    <row>
      <c r="A3218" t="s">
        <v>3225</v>
      </c>
      <c r="B3218">
        <v>0</v>
      </c>
      <c r="C3218">
        <v>4</v>
      </c>
      <c r="D3218" s="1">
        <v>0.0</v>
      </c>
      <c r="E3218" s="1">
        <v>83.75</v>
      </c>
    </row>
    <row>
      <c r="A3219" t="s">
        <v>3226</v>
      </c>
      <c r="B3219">
        <v>0</v>
      </c>
      <c r="C3219">
        <v>2</v>
      </c>
      <c r="D3219" s="1">
        <v>0.0</v>
      </c>
      <c r="E3219" s="1">
        <v>72.5</v>
      </c>
    </row>
    <row>
      <c r="A3220" t="s">
        <v>3227</v>
      </c>
      <c r="B3220">
        <v>0</v>
      </c>
      <c r="C3220">
        <v>1</v>
      </c>
      <c r="D3220" s="1">
        <v>0.0</v>
      </c>
      <c r="E3220" s="1">
        <v>1.0</v>
      </c>
    </row>
    <row>
      <c r="A3221" t="s">
        <v>3228</v>
      </c>
      <c r="B3221">
        <v>0</v>
      </c>
      <c r="C3221">
        <v>7</v>
      </c>
      <c r="D3221" s="1">
        <v>0.0</v>
      </c>
      <c r="E3221" s="1">
        <v>62.714285714285715</v>
      </c>
    </row>
    <row>
      <c r="A3222" t="s">
        <v>3229</v>
      </c>
      <c r="B3222">
        <v>0</v>
      </c>
      <c r="C3222">
        <v>2</v>
      </c>
      <c r="D3222" s="1">
        <v>0.0</v>
      </c>
      <c r="E3222" s="1">
        <v>86.0</v>
      </c>
    </row>
    <row>
      <c r="A3223" t="s">
        <v>3230</v>
      </c>
      <c r="B3223">
        <v>0</v>
      </c>
      <c r="C3223">
        <v>5</v>
      </c>
      <c r="D3223" s="1">
        <v>0.0</v>
      </c>
      <c r="E3223" s="1">
        <v>82.0</v>
      </c>
    </row>
    <row>
      <c r="A3224" t="s">
        <v>3231</v>
      </c>
      <c r="B3224">
        <v>0</v>
      </c>
      <c r="C3224">
        <v>3</v>
      </c>
      <c r="D3224" s="1">
        <v>0.0</v>
      </c>
      <c r="E3224" s="1">
        <v>70.0</v>
      </c>
    </row>
    <row>
      <c r="A3225" t="s">
        <v>3232</v>
      </c>
      <c r="B3225">
        <v>0</v>
      </c>
      <c r="C3225">
        <v>10</v>
      </c>
      <c r="D3225" s="1">
        <v>0.0</v>
      </c>
      <c r="E3225" s="1">
        <v>59.2</v>
      </c>
    </row>
    <row>
      <c r="A3226" t="s">
        <v>3233</v>
      </c>
      <c r="B3226">
        <v>0</v>
      </c>
      <c r="C3226">
        <v>9</v>
      </c>
      <c r="D3226" s="1">
        <v>0.0</v>
      </c>
      <c r="E3226" s="1">
        <v>94.0</v>
      </c>
    </row>
    <row>
      <c r="A3227" t="s">
        <v>3234</v>
      </c>
      <c r="B3227">
        <v>0</v>
      </c>
      <c r="C3227">
        <v>17</v>
      </c>
      <c r="D3227" s="1">
        <v>0.0</v>
      </c>
      <c r="E3227" s="1">
        <v>95.58823529411765</v>
      </c>
    </row>
    <row>
      <c r="A3228" t="s">
        <v>3235</v>
      </c>
      <c r="B3228">
        <v>0</v>
      </c>
      <c r="C3228">
        <v>3</v>
      </c>
      <c r="D3228" s="1">
        <v>0.0</v>
      </c>
      <c r="E3228" s="1">
        <v>59.666666666666664</v>
      </c>
    </row>
    <row>
      <c r="A3229" t="s">
        <v>3236</v>
      </c>
      <c r="B3229">
        <v>0</v>
      </c>
      <c r="C3229">
        <v>1</v>
      </c>
      <c r="D3229" s="1">
        <v>0.0</v>
      </c>
      <c r="E3229" s="1">
        <v>4.0</v>
      </c>
    </row>
    <row>
      <c r="A3230" t="s">
        <v>3237</v>
      </c>
      <c r="B3230">
        <v>0</v>
      </c>
      <c r="C3230">
        <v>1</v>
      </c>
      <c r="D3230" s="1">
        <v>0.0</v>
      </c>
      <c r="E3230" s="1">
        <v>1.0</v>
      </c>
    </row>
    <row>
      <c r="A3231" t="s">
        <v>3238</v>
      </c>
      <c r="B3231">
        <v>0</v>
      </c>
      <c r="C3231">
        <v>6</v>
      </c>
      <c r="D3231" s="1">
        <v>0.0</v>
      </c>
      <c r="E3231" s="1">
        <v>63.5</v>
      </c>
    </row>
    <row>
      <c r="A3232" t="s">
        <v>3239</v>
      </c>
      <c r="B3232">
        <v>0</v>
      </c>
      <c r="C3232">
        <v>4</v>
      </c>
      <c r="D3232" s="1">
        <v>0.0</v>
      </c>
      <c r="E3232" s="1">
        <v>62.5</v>
      </c>
    </row>
    <row>
      <c r="A3233" t="s">
        <v>3240</v>
      </c>
      <c r="B3233">
        <v>0</v>
      </c>
      <c r="C3233">
        <v>4</v>
      </c>
      <c r="D3233" s="1">
        <v>0.0</v>
      </c>
      <c r="E3233" s="1">
        <v>99.25</v>
      </c>
    </row>
    <row>
      <c r="A3234" t="s">
        <v>3241</v>
      </c>
      <c r="B3234">
        <v>0</v>
      </c>
      <c r="C3234">
        <v>4</v>
      </c>
      <c r="D3234" s="1">
        <v>0.0</v>
      </c>
      <c r="E3234" s="1">
        <v>96.5</v>
      </c>
    </row>
    <row>
      <c r="A3235" t="s">
        <v>3242</v>
      </c>
      <c r="B3235">
        <v>0</v>
      </c>
      <c r="C3235">
        <v>57</v>
      </c>
      <c r="D3235" s="1">
        <v>0.0</v>
      </c>
      <c r="E3235" s="1">
        <v>84.73684210526316</v>
      </c>
    </row>
    <row>
      <c r="A3236" t="s">
        <v>3243</v>
      </c>
      <c r="B3236">
        <v>0</v>
      </c>
      <c r="C3236">
        <v>2</v>
      </c>
      <c r="D3236" s="1">
        <v>0.0</v>
      </c>
      <c r="E3236" s="1">
        <v>94.0</v>
      </c>
    </row>
    <row>
      <c r="A3237" t="s">
        <v>3244</v>
      </c>
      <c r="B3237">
        <v>0</v>
      </c>
      <c r="C3237">
        <v>2</v>
      </c>
      <c r="D3237" s="1">
        <v>0.0</v>
      </c>
      <c r="E3237" s="1">
        <v>69.0</v>
      </c>
    </row>
    <row>
      <c r="A3238" t="s">
        <v>3245</v>
      </c>
      <c r="B3238">
        <v>0</v>
      </c>
      <c r="C3238">
        <v>5</v>
      </c>
      <c r="D3238" s="1">
        <v>0.0</v>
      </c>
      <c r="E3238" s="1">
        <v>93.2</v>
      </c>
    </row>
    <row>
      <c r="A3239" t="s">
        <v>3246</v>
      </c>
      <c r="B3239">
        <v>0</v>
      </c>
      <c r="C3239">
        <v>8</v>
      </c>
      <c r="D3239" s="1">
        <v>0.0</v>
      </c>
      <c r="E3239" s="1">
        <v>54.25</v>
      </c>
    </row>
    <row>
      <c r="A3240" t="s">
        <v>3247</v>
      </c>
      <c r="B3240">
        <v>0</v>
      </c>
      <c r="C3240">
        <v>1</v>
      </c>
      <c r="D3240" s="1">
        <v>0.0</v>
      </c>
      <c r="E3240" s="1">
        <v>69.0</v>
      </c>
    </row>
    <row>
      <c r="A3241" t="s">
        <v>3248</v>
      </c>
      <c r="B3241">
        <v>0</v>
      </c>
      <c r="C3241">
        <v>1</v>
      </c>
      <c r="D3241" s="1">
        <v>0.0</v>
      </c>
      <c r="E3241" s="1">
        <v>84.0</v>
      </c>
    </row>
    <row>
      <c r="A3242" t="s">
        <v>3249</v>
      </c>
      <c r="B3242">
        <v>0</v>
      </c>
      <c r="C3242">
        <v>2</v>
      </c>
      <c r="D3242" s="1">
        <v>0.0</v>
      </c>
      <c r="E3242" s="1">
        <v>40.5</v>
      </c>
    </row>
    <row>
      <c r="A3243" t="s">
        <v>3250</v>
      </c>
      <c r="B3243">
        <v>0</v>
      </c>
      <c r="C3243">
        <v>5</v>
      </c>
      <c r="D3243" s="1">
        <v>0.0</v>
      </c>
      <c r="E3243" s="1">
        <v>92.8</v>
      </c>
    </row>
    <row>
      <c r="A3244" t="s">
        <v>3251</v>
      </c>
      <c r="B3244">
        <v>0</v>
      </c>
      <c r="C3244">
        <v>2</v>
      </c>
      <c r="D3244" s="1">
        <v>0.0</v>
      </c>
      <c r="E3244" s="1">
        <v>91.5</v>
      </c>
    </row>
    <row>
      <c r="A3245" t="s">
        <v>3252</v>
      </c>
      <c r="B3245">
        <v>0</v>
      </c>
      <c r="C3245">
        <v>2</v>
      </c>
      <c r="D3245" s="1">
        <v>0.0</v>
      </c>
      <c r="E3245" s="1">
        <v>86.0</v>
      </c>
    </row>
    <row>
      <c r="A3246" t="s">
        <v>3253</v>
      </c>
      <c r="B3246">
        <v>0</v>
      </c>
      <c r="C3246">
        <v>11</v>
      </c>
      <c r="D3246" s="1">
        <v>0.0</v>
      </c>
      <c r="E3246" s="1">
        <v>78.81818181818181</v>
      </c>
    </row>
    <row>
      <c r="A3247" t="s">
        <v>3254</v>
      </c>
      <c r="B3247">
        <v>0</v>
      </c>
      <c r="C3247">
        <v>1</v>
      </c>
      <c r="D3247" s="1">
        <v>0.0</v>
      </c>
      <c r="E3247" s="1">
        <v>93.0</v>
      </c>
    </row>
    <row>
      <c r="A3248" t="s">
        <v>3255</v>
      </c>
      <c r="B3248">
        <v>0</v>
      </c>
      <c r="C3248">
        <v>5</v>
      </c>
      <c r="D3248" s="1">
        <v>0.0</v>
      </c>
      <c r="E3248" s="1">
        <v>60.2</v>
      </c>
    </row>
    <row>
      <c r="A3249" t="s">
        <v>3256</v>
      </c>
      <c r="B3249">
        <v>0</v>
      </c>
      <c r="C3249">
        <v>43</v>
      </c>
      <c r="D3249" s="1">
        <v>0.0</v>
      </c>
      <c r="E3249" s="1">
        <v>90.53488372093024</v>
      </c>
    </row>
    <row>
      <c r="A3250" t="s">
        <v>3257</v>
      </c>
      <c r="B3250">
        <v>0</v>
      </c>
      <c r="C3250">
        <v>8</v>
      </c>
      <c r="D3250" s="1">
        <v>0.0</v>
      </c>
      <c r="E3250" s="1">
        <v>57.375</v>
      </c>
    </row>
    <row>
      <c r="A3251" t="s">
        <v>3258</v>
      </c>
      <c r="B3251">
        <v>0</v>
      </c>
      <c r="C3251">
        <v>2</v>
      </c>
      <c r="D3251" s="1">
        <v>0.0</v>
      </c>
      <c r="E3251" s="1">
        <v>84.5</v>
      </c>
    </row>
    <row>
      <c r="A3252" t="s">
        <v>3259</v>
      </c>
      <c r="B3252">
        <v>0</v>
      </c>
      <c r="C3252">
        <v>1</v>
      </c>
      <c r="D3252" s="1">
        <v>0.0</v>
      </c>
      <c r="E3252" s="1">
        <v>81.0</v>
      </c>
    </row>
    <row>
      <c r="A3253" t="s">
        <v>3260</v>
      </c>
      <c r="B3253">
        <v>0</v>
      </c>
      <c r="C3253">
        <v>1</v>
      </c>
      <c r="D3253" s="1">
        <v>0.0</v>
      </c>
      <c r="E3253" s="1">
        <v>80.0</v>
      </c>
    </row>
    <row>
      <c r="A3254" t="s">
        <v>3261</v>
      </c>
      <c r="B3254">
        <v>0</v>
      </c>
      <c r="C3254">
        <v>6</v>
      </c>
      <c r="D3254" s="1">
        <v>0.0</v>
      </c>
      <c r="E3254" s="1">
        <v>76.66666666666667</v>
      </c>
    </row>
    <row>
      <c r="A3255" t="s">
        <v>3262</v>
      </c>
      <c r="B3255">
        <v>0</v>
      </c>
      <c r="C3255">
        <v>1</v>
      </c>
      <c r="D3255" s="1">
        <v>0.0</v>
      </c>
      <c r="E3255" s="1">
        <v>81.0</v>
      </c>
    </row>
    <row>
      <c r="A3256" t="s">
        <v>3263</v>
      </c>
      <c r="B3256">
        <v>0</v>
      </c>
      <c r="C3256">
        <v>24</v>
      </c>
      <c r="D3256" s="1">
        <v>0.0</v>
      </c>
      <c r="E3256" s="1">
        <v>92.66666666666667</v>
      </c>
    </row>
    <row>
      <c r="A3257" t="s">
        <v>3264</v>
      </c>
      <c r="B3257">
        <v>0</v>
      </c>
      <c r="C3257">
        <v>19</v>
      </c>
      <c r="D3257" s="1">
        <v>0.0</v>
      </c>
      <c r="E3257" s="1">
        <v>65.52631578947368</v>
      </c>
    </row>
    <row>
      <c r="A3258" t="s">
        <v>3265</v>
      </c>
      <c r="B3258">
        <v>0</v>
      </c>
      <c r="C3258">
        <v>3</v>
      </c>
      <c r="D3258" s="1">
        <v>0.0</v>
      </c>
      <c r="E3258" s="1">
        <v>91.66666666666667</v>
      </c>
    </row>
    <row>
      <c r="A3259" t="s">
        <v>3266</v>
      </c>
      <c r="B3259">
        <v>0</v>
      </c>
      <c r="C3259">
        <v>3</v>
      </c>
      <c r="D3259" s="1">
        <v>0.0</v>
      </c>
      <c r="E3259" s="1">
        <v>6.666666666666667</v>
      </c>
    </row>
    <row>
      <c r="A3260" t="s">
        <v>3267</v>
      </c>
      <c r="B3260">
        <v>0</v>
      </c>
      <c r="C3260">
        <v>81</v>
      </c>
      <c r="D3260" s="1">
        <v>0.0</v>
      </c>
      <c r="E3260" s="1">
        <v>34.65432098765432</v>
      </c>
    </row>
    <row>
      <c r="A3261" t="s">
        <v>3268</v>
      </c>
      <c r="B3261">
        <v>0</v>
      </c>
      <c r="C3261">
        <v>10</v>
      </c>
      <c r="D3261" s="1">
        <v>0.0</v>
      </c>
      <c r="E3261" s="1">
        <v>90.6</v>
      </c>
    </row>
    <row>
      <c r="A3262" t="s">
        <v>3269</v>
      </c>
      <c r="B3262">
        <v>0</v>
      </c>
      <c r="C3262">
        <v>2</v>
      </c>
      <c r="D3262" s="1">
        <v>0.0</v>
      </c>
      <c r="E3262" s="1">
        <v>98.0</v>
      </c>
    </row>
    <row>
      <c r="A3263" t="s">
        <v>3270</v>
      </c>
      <c r="B3263">
        <v>0</v>
      </c>
      <c r="C3263">
        <v>5</v>
      </c>
      <c r="D3263" s="1">
        <v>0.0</v>
      </c>
      <c r="E3263" s="1">
        <v>82.0</v>
      </c>
    </row>
    <row>
      <c r="A3264" t="s">
        <v>3271</v>
      </c>
      <c r="B3264">
        <v>0</v>
      </c>
      <c r="C3264">
        <v>1</v>
      </c>
      <c r="D3264" s="1">
        <v>0.0</v>
      </c>
      <c r="E3264" s="1">
        <v>98.0</v>
      </c>
    </row>
    <row>
      <c r="A3265" t="s">
        <v>3272</v>
      </c>
      <c r="B3265">
        <v>0</v>
      </c>
      <c r="C3265">
        <v>1</v>
      </c>
      <c r="D3265" s="1">
        <v>0.0</v>
      </c>
      <c r="E3265" s="1">
        <v>91.0</v>
      </c>
    </row>
    <row>
      <c r="A3266" t="s">
        <v>3273</v>
      </c>
      <c r="B3266">
        <v>0</v>
      </c>
      <c r="C3266">
        <v>1</v>
      </c>
      <c r="D3266" s="1">
        <v>0.0</v>
      </c>
      <c r="E3266" s="1">
        <v>11.0</v>
      </c>
    </row>
    <row>
      <c r="A3267" t="s">
        <v>3274</v>
      </c>
      <c r="B3267">
        <v>0</v>
      </c>
      <c r="C3267">
        <v>16</v>
      </c>
      <c r="D3267" s="1">
        <v>0.0</v>
      </c>
      <c r="E3267" s="1">
        <v>94.4375</v>
      </c>
    </row>
    <row>
      <c r="A3268" t="s">
        <v>3275</v>
      </c>
      <c r="B3268">
        <v>0</v>
      </c>
      <c r="C3268">
        <v>40</v>
      </c>
      <c r="D3268" s="1">
        <v>0.0</v>
      </c>
      <c r="E3268" s="1">
        <v>31.025</v>
      </c>
    </row>
    <row>
      <c r="A3269" t="s">
        <v>3276</v>
      </c>
      <c r="B3269">
        <v>0</v>
      </c>
      <c r="C3269">
        <v>1</v>
      </c>
      <c r="D3269" s="1">
        <v>0.0</v>
      </c>
      <c r="E3269" s="1">
        <v>59.0</v>
      </c>
    </row>
    <row>
      <c r="A3270" t="s">
        <v>3277</v>
      </c>
      <c r="B3270">
        <v>0</v>
      </c>
      <c r="C3270">
        <v>30</v>
      </c>
      <c r="D3270" s="1">
        <v>0.0</v>
      </c>
      <c r="E3270" s="1">
        <v>60.0</v>
      </c>
    </row>
    <row>
      <c r="A3271" t="s">
        <v>3278</v>
      </c>
      <c r="B3271">
        <v>0</v>
      </c>
      <c r="C3271">
        <v>2</v>
      </c>
      <c r="D3271" s="1">
        <v>0.0</v>
      </c>
      <c r="E3271" s="1">
        <v>62.5</v>
      </c>
    </row>
    <row>
      <c r="A3272" t="s">
        <v>3279</v>
      </c>
      <c r="B3272">
        <v>0</v>
      </c>
      <c r="C3272">
        <v>2</v>
      </c>
      <c r="D3272" s="1">
        <v>0.0</v>
      </c>
      <c r="E3272" s="1">
        <v>97.5</v>
      </c>
    </row>
    <row>
      <c r="A3273" t="s">
        <v>3280</v>
      </c>
      <c r="B3273">
        <v>0</v>
      </c>
      <c r="C3273">
        <v>4</v>
      </c>
      <c r="D3273" s="1">
        <v>0.0</v>
      </c>
      <c r="E3273" s="1">
        <v>73.25</v>
      </c>
    </row>
    <row>
      <c r="A3274" t="s">
        <v>3281</v>
      </c>
      <c r="B3274">
        <v>0</v>
      </c>
      <c r="C3274">
        <v>2</v>
      </c>
      <c r="D3274" s="1">
        <v>0.0</v>
      </c>
      <c r="E3274" s="1">
        <v>53.5</v>
      </c>
    </row>
    <row>
      <c r="A3275" t="s">
        <v>3282</v>
      </c>
      <c r="B3275">
        <v>0</v>
      </c>
      <c r="C3275">
        <v>3</v>
      </c>
      <c r="D3275" s="1">
        <v>0.0</v>
      </c>
      <c r="E3275" s="1">
        <v>193.0</v>
      </c>
    </row>
    <row>
      <c r="A3276" t="s">
        <v>3283</v>
      </c>
      <c r="B3276">
        <v>0</v>
      </c>
      <c r="C3276">
        <v>3</v>
      </c>
      <c r="D3276" s="1">
        <v>0.0</v>
      </c>
      <c r="E3276" s="1">
        <v>101.66666666666667</v>
      </c>
    </row>
    <row>
      <c r="A3277" t="s">
        <v>3284</v>
      </c>
      <c r="B3277">
        <v>0</v>
      </c>
      <c r="C3277">
        <v>2</v>
      </c>
      <c r="D3277" s="1">
        <v>0.0</v>
      </c>
      <c r="E3277" s="1">
        <v>89.0</v>
      </c>
    </row>
    <row>
      <c r="A3278" t="s">
        <v>3285</v>
      </c>
      <c r="B3278">
        <v>0</v>
      </c>
      <c r="C3278">
        <v>1</v>
      </c>
      <c r="D3278" s="1">
        <v>0.0</v>
      </c>
      <c r="E3278" s="1">
        <v>99.0</v>
      </c>
    </row>
    <row>
      <c r="A3279" t="s">
        <v>3286</v>
      </c>
      <c r="B3279">
        <v>0</v>
      </c>
      <c r="C3279">
        <v>1</v>
      </c>
      <c r="D3279" s="1">
        <v>0.0</v>
      </c>
      <c r="E3279" s="1">
        <v>98.0</v>
      </c>
    </row>
    <row>
      <c r="A3280" t="s">
        <v>3287</v>
      </c>
      <c r="B3280">
        <v>0</v>
      </c>
      <c r="C3280">
        <v>1</v>
      </c>
      <c r="D3280" s="1">
        <v>0.0</v>
      </c>
      <c r="E3280" s="1">
        <v>63.0</v>
      </c>
    </row>
    <row>
      <c r="A3281" t="s">
        <v>3288</v>
      </c>
      <c r="B3281">
        <v>0</v>
      </c>
      <c r="C3281">
        <v>5</v>
      </c>
      <c r="D3281" s="1">
        <v>0.0</v>
      </c>
      <c r="E3281" s="1">
        <v>87.8</v>
      </c>
    </row>
    <row>
      <c r="A3282" t="s">
        <v>3289</v>
      </c>
      <c r="B3282">
        <v>0</v>
      </c>
      <c r="C3282">
        <v>1</v>
      </c>
      <c r="D3282" s="1">
        <v>0.0</v>
      </c>
      <c r="E3282" s="1">
        <v>78.0</v>
      </c>
    </row>
    <row>
      <c r="A3283" t="s">
        <v>3290</v>
      </c>
      <c r="B3283">
        <v>0</v>
      </c>
      <c r="C3283">
        <v>3</v>
      </c>
      <c r="D3283" s="1">
        <v>0.0</v>
      </c>
      <c r="E3283" s="1">
        <v>90.33333333333333</v>
      </c>
    </row>
    <row>
      <c r="A3284" t="s">
        <v>3291</v>
      </c>
      <c r="B3284">
        <v>0</v>
      </c>
      <c r="C3284">
        <v>3</v>
      </c>
      <c r="D3284" s="1">
        <v>0.0</v>
      </c>
      <c r="E3284" s="1">
        <v>88.0</v>
      </c>
    </row>
    <row>
      <c r="A3285" t="s">
        <v>3292</v>
      </c>
      <c r="B3285">
        <v>0</v>
      </c>
      <c r="C3285">
        <v>23</v>
      </c>
      <c r="D3285" s="1">
        <v>0.0</v>
      </c>
      <c r="E3285" s="1">
        <v>98.52173913043478</v>
      </c>
    </row>
    <row>
      <c r="A3286" t="s">
        <v>3293</v>
      </c>
      <c r="B3286">
        <v>0</v>
      </c>
      <c r="C3286">
        <v>3</v>
      </c>
      <c r="D3286" s="1">
        <v>0.0</v>
      </c>
      <c r="E3286" s="1">
        <v>94.0</v>
      </c>
    </row>
    <row>
      <c r="A3287" t="s">
        <v>3294</v>
      </c>
      <c r="B3287">
        <v>0</v>
      </c>
      <c r="C3287">
        <v>12</v>
      </c>
      <c r="D3287" s="1">
        <v>0.0</v>
      </c>
      <c r="E3287" s="1">
        <v>61.25</v>
      </c>
    </row>
    <row>
      <c r="A3288" t="s">
        <v>3295</v>
      </c>
      <c r="B3288">
        <v>0</v>
      </c>
      <c r="C3288">
        <v>1</v>
      </c>
      <c r="D3288" s="1">
        <v>0.0</v>
      </c>
      <c r="E3288" s="1">
        <v>96.0</v>
      </c>
    </row>
    <row>
      <c r="A3289" t="s">
        <v>3296</v>
      </c>
      <c r="B3289">
        <v>0</v>
      </c>
      <c r="C3289">
        <v>3</v>
      </c>
      <c r="D3289" s="1">
        <v>0.0</v>
      </c>
      <c r="E3289" s="1">
        <v>115.66666666666667</v>
      </c>
    </row>
    <row>
      <c r="A3290" t="s">
        <v>3297</v>
      </c>
      <c r="B3290">
        <v>0</v>
      </c>
      <c r="C3290">
        <v>6</v>
      </c>
      <c r="D3290" s="1">
        <v>0.0</v>
      </c>
      <c r="E3290" s="1">
        <v>65.33333333333333</v>
      </c>
    </row>
    <row>
      <c r="A3291" t="s">
        <v>3298</v>
      </c>
      <c r="B3291">
        <v>0</v>
      </c>
      <c r="C3291">
        <v>11</v>
      </c>
      <c r="D3291" s="1">
        <v>0.0</v>
      </c>
      <c r="E3291" s="1">
        <v>95.27272727272727</v>
      </c>
    </row>
    <row>
      <c r="A3292" t="s">
        <v>3299</v>
      </c>
      <c r="B3292">
        <v>0</v>
      </c>
      <c r="C3292">
        <v>3</v>
      </c>
      <c r="D3292" s="1">
        <v>0.0</v>
      </c>
      <c r="E3292" s="1">
        <v>51.0</v>
      </c>
    </row>
    <row>
      <c r="A3293" t="s">
        <v>3300</v>
      </c>
      <c r="B3293">
        <v>0</v>
      </c>
      <c r="C3293">
        <v>3</v>
      </c>
      <c r="D3293" s="1">
        <v>0.0</v>
      </c>
      <c r="E3293" s="1">
        <v>97.0</v>
      </c>
    </row>
    <row>
      <c r="A3294" t="s">
        <v>3301</v>
      </c>
      <c r="B3294">
        <v>0</v>
      </c>
      <c r="C3294">
        <v>17</v>
      </c>
      <c r="D3294" s="1">
        <v>0.0</v>
      </c>
      <c r="E3294" s="1">
        <v>90.23529411764706</v>
      </c>
    </row>
    <row>
      <c r="A3295" t="s">
        <v>3302</v>
      </c>
      <c r="B3295">
        <v>0</v>
      </c>
      <c r="C3295">
        <v>3</v>
      </c>
      <c r="D3295" s="1">
        <v>0.0</v>
      </c>
      <c r="E3295" s="1">
        <v>94.66666666666667</v>
      </c>
    </row>
    <row>
      <c r="A3296" t="s">
        <v>3303</v>
      </c>
      <c r="B3296">
        <v>0</v>
      </c>
      <c r="C3296">
        <v>7</v>
      </c>
      <c r="D3296" s="1">
        <v>0.0</v>
      </c>
      <c r="E3296" s="1">
        <v>91.57142857142857</v>
      </c>
    </row>
    <row>
      <c r="A3297" t="s">
        <v>3304</v>
      </c>
      <c r="B3297">
        <v>0</v>
      </c>
      <c r="C3297">
        <v>1</v>
      </c>
      <c r="D3297" s="1">
        <v>0.0</v>
      </c>
      <c r="E3297" s="1">
        <v>100.0</v>
      </c>
    </row>
    <row>
      <c r="A3298" t="s">
        <v>3305</v>
      </c>
      <c r="B3298">
        <v>0</v>
      </c>
      <c r="C3298">
        <v>15</v>
      </c>
      <c r="D3298" s="1">
        <v>0.0</v>
      </c>
      <c r="E3298" s="1">
        <v>88.73333333333333</v>
      </c>
    </row>
    <row>
      <c r="A3299" t="s">
        <v>3306</v>
      </c>
      <c r="B3299">
        <v>0</v>
      </c>
      <c r="C3299">
        <v>6</v>
      </c>
      <c r="D3299" s="1">
        <v>0.0</v>
      </c>
      <c r="E3299" s="1">
        <v>82.66666666666667</v>
      </c>
    </row>
    <row>
      <c r="A3300" t="s">
        <v>3307</v>
      </c>
      <c r="B3300">
        <v>0</v>
      </c>
      <c r="C3300">
        <v>1</v>
      </c>
      <c r="D3300" s="1">
        <v>0.0</v>
      </c>
      <c r="E3300" s="1">
        <v>80.0</v>
      </c>
    </row>
    <row>
      <c r="A3301" t="s">
        <v>3308</v>
      </c>
      <c r="B3301">
        <v>0</v>
      </c>
      <c r="C3301">
        <v>1</v>
      </c>
      <c r="D3301" s="1">
        <v>0.0</v>
      </c>
      <c r="E3301" s="1">
        <v>90.0</v>
      </c>
    </row>
    <row>
      <c r="A3302" t="s">
        <v>3309</v>
      </c>
      <c r="B3302">
        <v>0</v>
      </c>
      <c r="C3302">
        <v>1</v>
      </c>
      <c r="D3302" s="1">
        <v>0.0</v>
      </c>
      <c r="E3302" s="1">
        <v>21.0</v>
      </c>
    </row>
    <row>
      <c r="A3303" t="s">
        <v>3310</v>
      </c>
      <c r="B3303">
        <v>0</v>
      </c>
      <c r="C3303">
        <v>23</v>
      </c>
      <c r="D3303" s="1">
        <v>0.0</v>
      </c>
      <c r="E3303" s="1">
        <v>93.26086956521739</v>
      </c>
    </row>
    <row>
      <c r="A3304" t="s">
        <v>3311</v>
      </c>
      <c r="B3304">
        <v>0</v>
      </c>
      <c r="C3304">
        <v>3</v>
      </c>
      <c r="D3304" s="1">
        <v>0.0</v>
      </c>
      <c r="E3304" s="1">
        <v>79.0</v>
      </c>
    </row>
    <row>
      <c r="A3305" t="s">
        <v>3312</v>
      </c>
      <c r="B3305">
        <v>0</v>
      </c>
      <c r="C3305">
        <v>12</v>
      </c>
      <c r="D3305" s="1">
        <v>0.0</v>
      </c>
      <c r="E3305" s="1">
        <v>97.75</v>
      </c>
    </row>
    <row>
      <c r="A3306" t="s">
        <v>3313</v>
      </c>
      <c r="B3306">
        <v>0</v>
      </c>
      <c r="C3306">
        <v>1</v>
      </c>
      <c r="D3306" s="1">
        <v>0.0</v>
      </c>
      <c r="E3306" s="1">
        <v>93.0</v>
      </c>
    </row>
    <row>
      <c r="A3307" t="s">
        <v>3314</v>
      </c>
      <c r="B3307">
        <v>0</v>
      </c>
      <c r="C3307">
        <v>186</v>
      </c>
      <c r="D3307" s="1">
        <v>0.0</v>
      </c>
      <c r="E3307" s="1">
        <v>65.81720430107526</v>
      </c>
    </row>
    <row>
      <c r="A3308" t="s">
        <v>3315</v>
      </c>
      <c r="B3308">
        <v>0</v>
      </c>
      <c r="C3308">
        <v>1</v>
      </c>
      <c r="D3308" s="1">
        <v>0.0</v>
      </c>
      <c r="E3308" s="1">
        <v>85.0</v>
      </c>
    </row>
    <row>
      <c r="A3309" t="s">
        <v>3316</v>
      </c>
      <c r="B3309">
        <v>0</v>
      </c>
      <c r="C3309">
        <v>1</v>
      </c>
      <c r="D3309" s="1">
        <v>0.0</v>
      </c>
      <c r="E3309" s="1">
        <v>41.0</v>
      </c>
    </row>
    <row>
      <c r="A3310" t="s">
        <v>3317</v>
      </c>
      <c r="B3310">
        <v>0</v>
      </c>
      <c r="C3310">
        <v>1</v>
      </c>
      <c r="D3310" s="1">
        <v>0.0</v>
      </c>
      <c r="E3310" s="1">
        <v>34.0</v>
      </c>
    </row>
    <row>
      <c r="A3311" t="s">
        <v>3318</v>
      </c>
      <c r="B3311">
        <v>0</v>
      </c>
      <c r="C3311">
        <v>1</v>
      </c>
      <c r="D3311" s="1">
        <v>0.0</v>
      </c>
      <c r="E3311" s="1">
        <v>81.0</v>
      </c>
    </row>
    <row>
      <c r="A3312" t="s">
        <v>3319</v>
      </c>
      <c r="B3312">
        <v>0</v>
      </c>
      <c r="C3312">
        <v>1</v>
      </c>
      <c r="D3312" s="1">
        <v>0.0</v>
      </c>
      <c r="E3312" s="1">
        <v>85.0</v>
      </c>
    </row>
    <row>
      <c r="A3313" t="s">
        <v>3320</v>
      </c>
      <c r="B3313">
        <v>0</v>
      </c>
      <c r="C3313">
        <v>1</v>
      </c>
      <c r="D3313" s="1">
        <v>0.0</v>
      </c>
      <c r="E3313" s="1">
        <v>44.0</v>
      </c>
    </row>
    <row>
      <c r="A3314" t="s">
        <v>3321</v>
      </c>
      <c r="B3314">
        <v>0</v>
      </c>
      <c r="C3314">
        <v>1</v>
      </c>
      <c r="D3314" s="1">
        <v>0.0</v>
      </c>
      <c r="E3314" s="1">
        <v>26.0</v>
      </c>
    </row>
    <row>
      <c r="A3315" t="s">
        <v>3322</v>
      </c>
      <c r="B3315">
        <v>0</v>
      </c>
      <c r="C3315">
        <v>1</v>
      </c>
      <c r="D3315" s="1">
        <v>0.0</v>
      </c>
      <c r="E3315" s="1">
        <v>75.0</v>
      </c>
    </row>
    <row>
      <c r="A3316" t="s">
        <v>3323</v>
      </c>
      <c r="B3316">
        <v>0</v>
      </c>
      <c r="C3316">
        <v>9</v>
      </c>
      <c r="D3316" s="1">
        <v>0.0</v>
      </c>
      <c r="E3316" s="1">
        <v>92.0</v>
      </c>
    </row>
    <row>
      <c r="A3317" t="s">
        <v>3324</v>
      </c>
      <c r="B3317">
        <v>0</v>
      </c>
      <c r="C3317">
        <v>16</v>
      </c>
      <c r="D3317" s="1">
        <v>0.0</v>
      </c>
      <c r="E3317" s="1">
        <v>87.625</v>
      </c>
    </row>
    <row>
      <c r="A3318" t="s">
        <v>3325</v>
      </c>
      <c r="B3318">
        <v>0</v>
      </c>
      <c r="C3318">
        <v>59</v>
      </c>
      <c r="D3318" s="1">
        <v>0.0</v>
      </c>
      <c r="E3318" s="1">
        <v>75.98305084745763</v>
      </c>
    </row>
    <row>
      <c r="A3319" t="s">
        <v>3326</v>
      </c>
      <c r="B3319">
        <v>0</v>
      </c>
      <c r="C3319">
        <v>33</v>
      </c>
      <c r="D3319" s="1">
        <v>0.0</v>
      </c>
      <c r="E3319" s="1">
        <v>95.18181818181819</v>
      </c>
    </row>
    <row>
      <c r="A3320" t="s">
        <v>3327</v>
      </c>
      <c r="B3320">
        <v>0</v>
      </c>
      <c r="C3320">
        <v>1</v>
      </c>
      <c r="D3320" s="1">
        <v>0.0</v>
      </c>
      <c r="E3320" s="1">
        <v>86.0</v>
      </c>
    </row>
    <row>
      <c r="A3321" t="s">
        <v>3328</v>
      </c>
      <c r="B3321">
        <v>0</v>
      </c>
      <c r="C3321">
        <v>1</v>
      </c>
      <c r="D3321" s="1">
        <v>0.0</v>
      </c>
      <c r="E3321" s="1">
        <v>95.0</v>
      </c>
    </row>
    <row>
      <c r="A3322" t="s">
        <v>3329</v>
      </c>
      <c r="B3322">
        <v>0</v>
      </c>
      <c r="C3322">
        <v>4</v>
      </c>
      <c r="D3322" s="1">
        <v>0.0</v>
      </c>
      <c r="E3322" s="1">
        <v>4.25</v>
      </c>
    </row>
    <row>
      <c r="A3323" t="s">
        <v>3330</v>
      </c>
      <c r="B3323">
        <v>0</v>
      </c>
      <c r="C3323">
        <v>2</v>
      </c>
      <c r="D3323" s="1">
        <v>0.0</v>
      </c>
      <c r="E3323" s="1">
        <v>87.5</v>
      </c>
    </row>
    <row>
      <c r="A3324" t="s">
        <v>3331</v>
      </c>
      <c r="B3324">
        <v>0</v>
      </c>
      <c r="C3324">
        <v>24</v>
      </c>
      <c r="D3324" s="1">
        <v>0.0</v>
      </c>
      <c r="E3324" s="1">
        <v>93.75</v>
      </c>
    </row>
    <row>
      <c r="A3325" t="s">
        <v>3332</v>
      </c>
      <c r="B3325">
        <v>0</v>
      </c>
      <c r="C3325">
        <v>7</v>
      </c>
      <c r="D3325" s="1">
        <v>0.0</v>
      </c>
      <c r="E3325" s="1">
        <v>66.57142857142857</v>
      </c>
    </row>
    <row>
      <c r="A3326" t="s">
        <v>3333</v>
      </c>
      <c r="B3326">
        <v>0</v>
      </c>
      <c r="C3326">
        <v>2</v>
      </c>
      <c r="D3326" s="1">
        <v>0.0</v>
      </c>
      <c r="E3326" s="1">
        <v>60.0</v>
      </c>
    </row>
    <row>
      <c r="A3327" t="s">
        <v>3334</v>
      </c>
      <c r="B3327">
        <v>0</v>
      </c>
      <c r="C3327">
        <v>1</v>
      </c>
      <c r="D3327" s="1">
        <v>0.0</v>
      </c>
      <c r="E3327" s="1">
        <v>102.0</v>
      </c>
    </row>
    <row>
      <c r="A3328" t="s">
        <v>3335</v>
      </c>
      <c r="B3328">
        <v>0</v>
      </c>
      <c r="C3328">
        <v>2</v>
      </c>
      <c r="D3328" s="1">
        <v>0.0</v>
      </c>
      <c r="E3328" s="1">
        <v>56.5</v>
      </c>
    </row>
    <row>
      <c r="A3329" t="s">
        <v>3336</v>
      </c>
      <c r="B3329">
        <v>0</v>
      </c>
      <c r="C3329">
        <v>2</v>
      </c>
      <c r="D3329" s="1">
        <v>0.0</v>
      </c>
      <c r="E3329" s="1">
        <v>74.5</v>
      </c>
    </row>
    <row>
      <c r="A3330" t="s">
        <v>3337</v>
      </c>
      <c r="B3330">
        <v>0</v>
      </c>
      <c r="C3330">
        <v>1</v>
      </c>
      <c r="D3330" s="1">
        <v>0.0</v>
      </c>
      <c r="E3330" s="1">
        <v>102.0</v>
      </c>
    </row>
    <row>
      <c r="A3331" t="s">
        <v>3338</v>
      </c>
      <c r="B3331">
        <v>0</v>
      </c>
      <c r="C3331">
        <v>24</v>
      </c>
      <c r="D3331" s="1">
        <v>0.0</v>
      </c>
      <c r="E3331" s="1">
        <v>89.54166666666667</v>
      </c>
    </row>
    <row>
      <c r="A3332" t="s">
        <v>3339</v>
      </c>
      <c r="B3332">
        <v>0</v>
      </c>
      <c r="C3332">
        <v>21</v>
      </c>
      <c r="D3332" s="1">
        <v>0.0</v>
      </c>
      <c r="E3332" s="1">
        <v>85.19047619047619</v>
      </c>
    </row>
    <row>
      <c r="A3333" t="s">
        <v>3340</v>
      </c>
      <c r="B3333">
        <v>0</v>
      </c>
      <c r="C3333">
        <v>28</v>
      </c>
      <c r="D3333" s="1">
        <v>0.0</v>
      </c>
      <c r="E3333" s="1">
        <v>83.39285714285714</v>
      </c>
    </row>
    <row>
      <c r="A3334" t="s">
        <v>3341</v>
      </c>
      <c r="B3334">
        <v>0</v>
      </c>
      <c r="C3334">
        <v>21</v>
      </c>
      <c r="D3334" s="1">
        <v>0.0</v>
      </c>
      <c r="E3334" s="1">
        <v>85.52380952380952</v>
      </c>
    </row>
    <row>
      <c r="A3335" t="s">
        <v>3342</v>
      </c>
      <c r="B3335">
        <v>0</v>
      </c>
      <c r="C3335">
        <v>1</v>
      </c>
      <c r="D3335" s="1">
        <v>0.0</v>
      </c>
      <c r="E3335" s="1">
        <v>95.0</v>
      </c>
    </row>
    <row>
      <c r="A3336" t="s">
        <v>3343</v>
      </c>
      <c r="B3336">
        <v>0</v>
      </c>
      <c r="C3336">
        <v>2</v>
      </c>
      <c r="D3336" s="1">
        <v>0.0</v>
      </c>
      <c r="E3336" s="1">
        <v>76.5</v>
      </c>
    </row>
    <row>
      <c r="A3337" t="s">
        <v>3344</v>
      </c>
      <c r="B3337">
        <v>0</v>
      </c>
      <c r="C3337">
        <v>3</v>
      </c>
      <c r="D3337" s="1">
        <v>0.0</v>
      </c>
      <c r="E3337" s="1">
        <v>62.666666666666664</v>
      </c>
    </row>
    <row>
      <c r="A3338" t="s">
        <v>3345</v>
      </c>
      <c r="B3338">
        <v>0</v>
      </c>
      <c r="C3338">
        <v>1</v>
      </c>
      <c r="D3338" s="1">
        <v>0.0</v>
      </c>
      <c r="E3338" s="1">
        <v>66.0</v>
      </c>
    </row>
    <row>
      <c r="A3339" t="s">
        <v>3346</v>
      </c>
      <c r="B3339">
        <v>0</v>
      </c>
      <c r="C3339">
        <v>9</v>
      </c>
      <c r="D3339" s="1">
        <v>0.0</v>
      </c>
      <c r="E3339" s="1">
        <v>46.22222222222222</v>
      </c>
    </row>
    <row>
      <c r="A3340" t="s">
        <v>3347</v>
      </c>
      <c r="B3340">
        <v>0</v>
      </c>
      <c r="C3340">
        <v>15</v>
      </c>
      <c r="D3340" s="1">
        <v>0.0</v>
      </c>
      <c r="E3340" s="1">
        <v>82.13333333333334</v>
      </c>
    </row>
    <row>
      <c r="A3341" t="s">
        <v>3348</v>
      </c>
      <c r="B3341">
        <v>0</v>
      </c>
      <c r="C3341">
        <v>4</v>
      </c>
      <c r="D3341" s="1">
        <v>0.0</v>
      </c>
      <c r="E3341" s="1">
        <v>90.25</v>
      </c>
    </row>
    <row>
      <c r="A3342" t="s">
        <v>3349</v>
      </c>
      <c r="B3342">
        <v>0</v>
      </c>
      <c r="C3342">
        <v>5</v>
      </c>
      <c r="D3342" s="1">
        <v>0.0</v>
      </c>
      <c r="E3342" s="1">
        <v>110.8</v>
      </c>
    </row>
    <row>
      <c r="A3343" t="s">
        <v>3350</v>
      </c>
      <c r="B3343">
        <v>0</v>
      </c>
      <c r="C3343">
        <v>3</v>
      </c>
      <c r="D3343" s="1">
        <v>0.0</v>
      </c>
      <c r="E3343" s="1">
        <v>74.66666666666667</v>
      </c>
    </row>
    <row>
      <c r="A3344" t="s">
        <v>3351</v>
      </c>
      <c r="B3344">
        <v>0</v>
      </c>
      <c r="C3344">
        <v>1</v>
      </c>
      <c r="D3344" s="1">
        <v>0.0</v>
      </c>
      <c r="E3344" s="1">
        <v>54.0</v>
      </c>
    </row>
    <row>
      <c r="A3345" t="s">
        <v>3352</v>
      </c>
      <c r="B3345">
        <v>0</v>
      </c>
      <c r="C3345">
        <v>1</v>
      </c>
      <c r="D3345" s="1">
        <v>0.0</v>
      </c>
      <c r="E3345" s="1">
        <v>45.0</v>
      </c>
    </row>
    <row>
      <c r="A3346" t="s">
        <v>3353</v>
      </c>
      <c r="B3346">
        <v>0</v>
      </c>
      <c r="C3346">
        <v>11</v>
      </c>
      <c r="D3346" s="1">
        <v>0.0</v>
      </c>
      <c r="E3346" s="1">
        <v>74.18181818181819</v>
      </c>
    </row>
    <row>
      <c r="A3347" t="s">
        <v>3354</v>
      </c>
      <c r="B3347">
        <v>0</v>
      </c>
      <c r="C3347">
        <v>7</v>
      </c>
      <c r="D3347" s="1">
        <v>0.0</v>
      </c>
      <c r="E3347" s="1">
        <v>67.42857142857143</v>
      </c>
    </row>
    <row>
      <c r="A3348" t="s">
        <v>3355</v>
      </c>
      <c r="B3348">
        <v>0</v>
      </c>
      <c r="C3348">
        <v>10</v>
      </c>
      <c r="D3348" s="1">
        <v>0.0</v>
      </c>
      <c r="E3348" s="1">
        <v>93.5</v>
      </c>
    </row>
    <row>
      <c r="A3349" t="s">
        <v>3356</v>
      </c>
      <c r="B3349">
        <v>0</v>
      </c>
      <c r="C3349">
        <v>6</v>
      </c>
      <c r="D3349" s="1">
        <v>0.0</v>
      </c>
      <c r="E3349" s="1">
        <v>92.5</v>
      </c>
    </row>
    <row>
      <c r="A3350" t="s">
        <v>3357</v>
      </c>
      <c r="B3350">
        <v>0</v>
      </c>
      <c r="C3350">
        <v>3</v>
      </c>
      <c r="D3350" s="1">
        <v>0.0</v>
      </c>
      <c r="E3350" s="1">
        <v>91.0</v>
      </c>
    </row>
    <row>
      <c r="A3351" t="s">
        <v>3358</v>
      </c>
      <c r="B3351">
        <v>0</v>
      </c>
      <c r="C3351">
        <v>3</v>
      </c>
      <c r="D3351" s="1">
        <v>0.0</v>
      </c>
      <c r="E3351" s="1">
        <v>81.66666666666667</v>
      </c>
    </row>
    <row>
      <c r="A3352" t="s">
        <v>3359</v>
      </c>
      <c r="B3352">
        <v>0</v>
      </c>
      <c r="C3352">
        <v>4</v>
      </c>
      <c r="D3352" s="1">
        <v>0.0</v>
      </c>
      <c r="E3352" s="1">
        <v>79.25</v>
      </c>
    </row>
    <row>
      <c r="A3353" t="s">
        <v>3360</v>
      </c>
      <c r="B3353">
        <v>0</v>
      </c>
      <c r="C3353">
        <v>1</v>
      </c>
      <c r="D3353" s="1">
        <v>0.0</v>
      </c>
      <c r="E3353" s="1">
        <v>96.0</v>
      </c>
    </row>
    <row>
      <c r="A3354" t="s">
        <v>3361</v>
      </c>
      <c r="B3354">
        <v>0</v>
      </c>
      <c r="C3354">
        <v>1</v>
      </c>
      <c r="D3354" s="1">
        <v>0.0</v>
      </c>
      <c r="E3354" s="1">
        <v>76.0</v>
      </c>
    </row>
    <row>
      <c r="A3355" t="s">
        <v>3362</v>
      </c>
      <c r="B3355">
        <v>0</v>
      </c>
      <c r="C3355">
        <v>3</v>
      </c>
      <c r="D3355" s="1">
        <v>0.0</v>
      </c>
      <c r="E3355" s="1">
        <v>75.0</v>
      </c>
    </row>
    <row>
      <c r="A3356" t="s">
        <v>3363</v>
      </c>
      <c r="B3356">
        <v>0</v>
      </c>
      <c r="C3356">
        <v>10</v>
      </c>
      <c r="D3356" s="1">
        <v>0.0</v>
      </c>
      <c r="E3356" s="1">
        <v>35.8</v>
      </c>
    </row>
    <row>
      <c r="A3357" t="s">
        <v>3364</v>
      </c>
      <c r="B3357">
        <v>0</v>
      </c>
      <c r="C3357">
        <v>6</v>
      </c>
      <c r="D3357" s="1">
        <v>0.0</v>
      </c>
      <c r="E3357" s="1">
        <v>6.0</v>
      </c>
    </row>
    <row>
      <c r="A3358" t="s">
        <v>3365</v>
      </c>
      <c r="B3358">
        <v>0</v>
      </c>
      <c r="C3358">
        <v>1</v>
      </c>
      <c r="D3358" s="1">
        <v>0.0</v>
      </c>
      <c r="E3358" s="1">
        <v>89.0</v>
      </c>
    </row>
    <row>
      <c r="A3359" t="s">
        <v>3366</v>
      </c>
      <c r="B3359">
        <v>0</v>
      </c>
      <c r="C3359">
        <v>3</v>
      </c>
      <c r="D3359" s="1">
        <v>0.0</v>
      </c>
      <c r="E3359" s="1">
        <v>95.66666666666667</v>
      </c>
    </row>
    <row>
      <c r="A3360" t="s">
        <v>3367</v>
      </c>
      <c r="B3360">
        <v>0</v>
      </c>
      <c r="C3360">
        <v>1</v>
      </c>
      <c r="D3360" s="1">
        <v>0.0</v>
      </c>
      <c r="E3360" s="1">
        <v>1.0</v>
      </c>
    </row>
    <row>
      <c r="A3361" t="s">
        <v>3368</v>
      </c>
      <c r="B3361">
        <v>0</v>
      </c>
      <c r="C3361">
        <v>7</v>
      </c>
      <c r="D3361" s="1">
        <v>0.0</v>
      </c>
      <c r="E3361" s="1">
        <v>30.857142857142858</v>
      </c>
    </row>
    <row>
      <c r="A3362" t="s">
        <v>3369</v>
      </c>
      <c r="B3362">
        <v>0</v>
      </c>
      <c r="C3362">
        <v>2</v>
      </c>
      <c r="D3362" s="1">
        <v>0.0</v>
      </c>
      <c r="E3362" s="1">
        <v>91.5</v>
      </c>
    </row>
    <row>
      <c r="A3363" t="s">
        <v>3370</v>
      </c>
      <c r="B3363">
        <v>0</v>
      </c>
      <c r="C3363">
        <v>3</v>
      </c>
      <c r="D3363" s="1">
        <v>0.0</v>
      </c>
      <c r="E3363" s="1">
        <v>91.0</v>
      </c>
    </row>
    <row>
      <c r="A3364" t="s">
        <v>3371</v>
      </c>
      <c r="B3364">
        <v>0</v>
      </c>
      <c r="C3364">
        <v>15</v>
      </c>
      <c r="D3364" s="1">
        <v>0.0</v>
      </c>
      <c r="E3364" s="1">
        <v>93.0</v>
      </c>
    </row>
    <row>
      <c r="A3365" t="s">
        <v>3372</v>
      </c>
      <c r="B3365">
        <v>0</v>
      </c>
      <c r="C3365">
        <v>1</v>
      </c>
      <c r="D3365" s="1">
        <v>0.0</v>
      </c>
      <c r="E3365" s="1">
        <v>50.0</v>
      </c>
    </row>
    <row>
      <c r="A3366" t="s">
        <v>3373</v>
      </c>
      <c r="B3366">
        <v>0</v>
      </c>
      <c r="C3366">
        <v>7</v>
      </c>
      <c r="D3366" s="1">
        <v>0.0</v>
      </c>
      <c r="E3366" s="1">
        <v>84.0</v>
      </c>
    </row>
    <row>
      <c r="A3367" t="s">
        <v>3374</v>
      </c>
      <c r="B3367">
        <v>0</v>
      </c>
      <c r="C3367">
        <v>3</v>
      </c>
      <c r="D3367" s="1">
        <v>0.0</v>
      </c>
      <c r="E3367" s="1">
        <v>97.66666666666667</v>
      </c>
    </row>
    <row>
      <c r="A3368" t="s">
        <v>3375</v>
      </c>
      <c r="B3368">
        <v>0</v>
      </c>
      <c r="C3368">
        <v>5</v>
      </c>
      <c r="D3368" s="1">
        <v>0.0</v>
      </c>
      <c r="E3368" s="1">
        <v>86.2</v>
      </c>
    </row>
    <row>
      <c r="A3369" t="s">
        <v>3376</v>
      </c>
      <c r="B3369">
        <v>0</v>
      </c>
      <c r="C3369">
        <v>17</v>
      </c>
      <c r="D3369" s="1">
        <v>0.0</v>
      </c>
      <c r="E3369" s="1">
        <v>89.17647058823529</v>
      </c>
    </row>
    <row>
      <c r="A3370" t="s">
        <v>3377</v>
      </c>
      <c r="B3370">
        <v>0</v>
      </c>
      <c r="C3370">
        <v>1</v>
      </c>
      <c r="D3370" s="1">
        <v>0.0</v>
      </c>
      <c r="E3370" s="1">
        <v>96.0</v>
      </c>
    </row>
    <row>
      <c r="A3371" t="s">
        <v>3378</v>
      </c>
      <c r="B3371">
        <v>0</v>
      </c>
      <c r="C3371">
        <v>3</v>
      </c>
      <c r="D3371" s="1">
        <v>0.0</v>
      </c>
      <c r="E3371" s="1">
        <v>98.33333333333333</v>
      </c>
    </row>
    <row>
      <c r="A3372" t="s">
        <v>3379</v>
      </c>
      <c r="B3372">
        <v>0</v>
      </c>
      <c r="C3372">
        <v>9</v>
      </c>
      <c r="D3372" s="1">
        <v>0.0</v>
      </c>
      <c r="E3372" s="1">
        <v>59.55555555555556</v>
      </c>
    </row>
    <row>
      <c r="A3373" t="s">
        <v>3380</v>
      </c>
      <c r="B3373">
        <v>0</v>
      </c>
      <c r="C3373">
        <v>1</v>
      </c>
      <c r="D3373" s="1">
        <v>0.0</v>
      </c>
      <c r="E3373" s="1">
        <v>106.0</v>
      </c>
    </row>
    <row>
      <c r="A3374" t="s">
        <v>3381</v>
      </c>
      <c r="B3374">
        <v>0</v>
      </c>
      <c r="C3374">
        <v>1</v>
      </c>
      <c r="D3374" s="1">
        <v>0.0</v>
      </c>
      <c r="E3374" s="1">
        <v>84.0</v>
      </c>
    </row>
    <row>
      <c r="A3375" t="s">
        <v>3382</v>
      </c>
      <c r="B3375">
        <v>0</v>
      </c>
      <c r="C3375">
        <v>1</v>
      </c>
      <c r="D3375" s="1">
        <v>0.0</v>
      </c>
      <c r="E3375" s="1">
        <v>100.0</v>
      </c>
    </row>
    <row>
      <c r="A3376" t="s">
        <v>3383</v>
      </c>
      <c r="B3376">
        <v>0</v>
      </c>
      <c r="C3376">
        <v>1</v>
      </c>
      <c r="D3376" s="1">
        <v>0.0</v>
      </c>
      <c r="E3376" s="1">
        <v>93.0</v>
      </c>
    </row>
    <row>
      <c r="A3377" t="s">
        <v>3384</v>
      </c>
      <c r="B3377">
        <v>0</v>
      </c>
      <c r="C3377">
        <v>2</v>
      </c>
      <c r="D3377" s="1">
        <v>0.0</v>
      </c>
      <c r="E3377" s="1">
        <v>59.0</v>
      </c>
    </row>
    <row>
      <c r="A3378" t="s">
        <v>3385</v>
      </c>
      <c r="B3378">
        <v>0</v>
      </c>
      <c r="C3378">
        <v>1</v>
      </c>
      <c r="D3378" s="1">
        <v>0.0</v>
      </c>
      <c r="E3378" s="1">
        <v>94.0</v>
      </c>
    </row>
    <row>
      <c r="A3379" t="s">
        <v>3386</v>
      </c>
      <c r="B3379">
        <v>0</v>
      </c>
      <c r="C3379">
        <v>19</v>
      </c>
      <c r="D3379" s="1">
        <v>0.0</v>
      </c>
      <c r="E3379" s="1">
        <v>88.26315789473684</v>
      </c>
    </row>
    <row>
      <c r="A3380" t="s">
        <v>3387</v>
      </c>
      <c r="B3380">
        <v>0</v>
      </c>
      <c r="C3380">
        <v>1</v>
      </c>
      <c r="D3380" s="1">
        <v>0.0</v>
      </c>
      <c r="E3380" s="1">
        <v>86.0</v>
      </c>
    </row>
    <row>
      <c r="A3381" t="s">
        <v>3388</v>
      </c>
      <c r="B3381">
        <v>0</v>
      </c>
      <c r="C3381">
        <v>1</v>
      </c>
      <c r="D3381" s="1">
        <v>0.0</v>
      </c>
      <c r="E3381" s="1">
        <v>60.0</v>
      </c>
    </row>
    <row>
      <c r="A3382" t="s">
        <v>3389</v>
      </c>
      <c r="B3382">
        <v>0</v>
      </c>
      <c r="C3382">
        <v>1</v>
      </c>
      <c r="D3382" s="1">
        <v>0.0</v>
      </c>
      <c r="E3382" s="1">
        <v>84.0</v>
      </c>
    </row>
    <row>
      <c r="A3383" t="s">
        <v>3390</v>
      </c>
      <c r="B3383">
        <v>0</v>
      </c>
      <c r="C3383">
        <v>2</v>
      </c>
      <c r="D3383" s="1">
        <v>0.0</v>
      </c>
      <c r="E3383" s="1">
        <v>149.5</v>
      </c>
    </row>
    <row>
      <c r="A3384" t="s">
        <v>3391</v>
      </c>
      <c r="B3384">
        <v>0</v>
      </c>
      <c r="C3384">
        <v>2</v>
      </c>
      <c r="D3384" s="1">
        <v>0.0</v>
      </c>
      <c r="E3384" s="1">
        <v>83.5</v>
      </c>
    </row>
    <row>
      <c r="A3385" t="s">
        <v>3392</v>
      </c>
      <c r="B3385">
        <v>0</v>
      </c>
      <c r="C3385">
        <v>1</v>
      </c>
      <c r="D3385" s="1">
        <v>0.0</v>
      </c>
      <c r="E3385" s="1">
        <v>94.0</v>
      </c>
    </row>
    <row>
      <c r="A3386" t="s">
        <v>3393</v>
      </c>
      <c r="B3386">
        <v>0</v>
      </c>
      <c r="C3386">
        <v>7</v>
      </c>
      <c r="D3386" s="1">
        <v>0.0</v>
      </c>
      <c r="E3386" s="1">
        <v>59.142857142857146</v>
      </c>
    </row>
    <row>
      <c r="A3387" t="s">
        <v>3394</v>
      </c>
      <c r="B3387">
        <v>0</v>
      </c>
      <c r="C3387">
        <v>1</v>
      </c>
      <c r="D3387" s="1">
        <v>0.0</v>
      </c>
      <c r="E3387" s="1">
        <v>83.0</v>
      </c>
    </row>
    <row>
      <c r="A3388" t="s">
        <v>3395</v>
      </c>
      <c r="B3388">
        <v>0</v>
      </c>
      <c r="C3388">
        <v>2</v>
      </c>
      <c r="D3388" s="1">
        <v>0.0</v>
      </c>
      <c r="E3388" s="1">
        <v>111.0</v>
      </c>
    </row>
    <row>
      <c r="A3389" t="s">
        <v>3396</v>
      </c>
      <c r="B3389">
        <v>0</v>
      </c>
      <c r="C3389">
        <v>6</v>
      </c>
      <c r="D3389" s="1">
        <v>0.0</v>
      </c>
      <c r="E3389" s="1">
        <v>91.33333333333333</v>
      </c>
    </row>
    <row>
      <c r="A3390" t="s">
        <v>3397</v>
      </c>
      <c r="B3390">
        <v>0</v>
      </c>
      <c r="C3390">
        <v>11</v>
      </c>
      <c r="D3390" s="1">
        <v>0.0</v>
      </c>
      <c r="E3390" s="1">
        <v>92.45454545454545</v>
      </c>
    </row>
    <row>
      <c r="A3391" t="s">
        <v>3398</v>
      </c>
      <c r="B3391">
        <v>0</v>
      </c>
      <c r="C3391">
        <v>1</v>
      </c>
      <c r="D3391" s="1">
        <v>0.0</v>
      </c>
      <c r="E3391" s="1">
        <v>97.0</v>
      </c>
    </row>
    <row>
      <c r="A3392" t="s">
        <v>3399</v>
      </c>
      <c r="B3392">
        <v>0</v>
      </c>
      <c r="C3392">
        <v>1</v>
      </c>
      <c r="D3392" s="1">
        <v>0.0</v>
      </c>
      <c r="E3392" s="1">
        <v>3.0</v>
      </c>
    </row>
    <row>
      <c r="A3393" t="s">
        <v>3400</v>
      </c>
      <c r="B3393">
        <v>0</v>
      </c>
      <c r="C3393">
        <v>1</v>
      </c>
      <c r="D3393" s="1">
        <v>0.0</v>
      </c>
      <c r="E3393" s="1">
        <v>87.0</v>
      </c>
    </row>
    <row>
      <c r="A3394" t="s">
        <v>3401</v>
      </c>
      <c r="B3394">
        <v>0</v>
      </c>
      <c r="C3394">
        <v>5</v>
      </c>
      <c r="D3394" s="1">
        <v>0.0</v>
      </c>
      <c r="E3394" s="1">
        <v>34.8</v>
      </c>
    </row>
    <row>
      <c r="A3395" t="s">
        <v>3402</v>
      </c>
      <c r="B3395">
        <v>0</v>
      </c>
      <c r="C3395">
        <v>1</v>
      </c>
      <c r="D3395" s="1">
        <v>0.0</v>
      </c>
      <c r="E3395" s="1">
        <v>95.0</v>
      </c>
    </row>
    <row>
      <c r="A3396" t="s">
        <v>3403</v>
      </c>
      <c r="B3396">
        <v>0</v>
      </c>
      <c r="C3396">
        <v>9</v>
      </c>
      <c r="D3396" s="1">
        <v>0.0</v>
      </c>
      <c r="E3396" s="1">
        <v>82.11111111111111</v>
      </c>
    </row>
    <row>
      <c r="A3397" t="s">
        <v>3404</v>
      </c>
      <c r="B3397">
        <v>0</v>
      </c>
      <c r="C3397">
        <v>2</v>
      </c>
      <c r="D3397" s="1">
        <v>0.0</v>
      </c>
      <c r="E3397" s="1">
        <v>84.5</v>
      </c>
    </row>
    <row>
      <c r="A3398" t="s">
        <v>3405</v>
      </c>
      <c r="B3398">
        <v>0</v>
      </c>
      <c r="C3398">
        <v>1</v>
      </c>
      <c r="D3398" s="1">
        <v>0.0</v>
      </c>
      <c r="E3398" s="1">
        <v>56.0</v>
      </c>
    </row>
    <row>
      <c r="A3399" t="s">
        <v>3406</v>
      </c>
      <c r="B3399">
        <v>0</v>
      </c>
      <c r="C3399">
        <v>2</v>
      </c>
      <c r="D3399" s="1">
        <v>0.0</v>
      </c>
      <c r="E3399" s="1">
        <v>86.5</v>
      </c>
    </row>
    <row>
      <c r="A3400" t="s">
        <v>3407</v>
      </c>
      <c r="B3400">
        <v>0</v>
      </c>
      <c r="C3400">
        <v>1</v>
      </c>
      <c r="D3400" s="1">
        <v>0.0</v>
      </c>
      <c r="E3400" s="1">
        <v>120.0</v>
      </c>
    </row>
    <row>
      <c r="A3401" t="s">
        <v>3408</v>
      </c>
      <c r="B3401">
        <v>0</v>
      </c>
      <c r="C3401">
        <v>13</v>
      </c>
      <c r="D3401" s="1">
        <v>0.0</v>
      </c>
      <c r="E3401" s="1">
        <v>73.0</v>
      </c>
    </row>
    <row>
      <c r="A3402" t="s">
        <v>3409</v>
      </c>
      <c r="B3402">
        <v>0</v>
      </c>
      <c r="C3402">
        <v>2</v>
      </c>
      <c r="D3402" s="1">
        <v>0.0</v>
      </c>
      <c r="E3402" s="1">
        <v>100.0</v>
      </c>
    </row>
    <row>
      <c r="A3403" t="s">
        <v>3410</v>
      </c>
      <c r="B3403">
        <v>0</v>
      </c>
      <c r="C3403">
        <v>1</v>
      </c>
      <c r="D3403" s="1">
        <v>0.0</v>
      </c>
      <c r="E3403" s="1">
        <v>84.0</v>
      </c>
    </row>
    <row>
      <c r="A3404" t="s">
        <v>3411</v>
      </c>
      <c r="B3404">
        <v>0</v>
      </c>
      <c r="C3404">
        <v>1</v>
      </c>
      <c r="D3404" s="1">
        <v>0.0</v>
      </c>
      <c r="E3404" s="1">
        <v>69.0</v>
      </c>
    </row>
    <row>
      <c r="A3405" t="s">
        <v>3412</v>
      </c>
      <c r="B3405">
        <v>0</v>
      </c>
      <c r="C3405">
        <v>1</v>
      </c>
      <c r="D3405" s="1">
        <v>0.0</v>
      </c>
      <c r="E3405" s="1">
        <v>57.0</v>
      </c>
    </row>
    <row>
      <c r="A3406" t="s">
        <v>3413</v>
      </c>
      <c r="B3406">
        <v>0</v>
      </c>
      <c r="C3406">
        <v>1</v>
      </c>
      <c r="D3406" s="1">
        <v>0.0</v>
      </c>
      <c r="E3406" s="1">
        <v>195.0</v>
      </c>
    </row>
    <row>
      <c r="A3407" t="s">
        <v>3414</v>
      </c>
      <c r="B3407">
        <v>0</v>
      </c>
      <c r="C3407">
        <v>1</v>
      </c>
      <c r="D3407" s="1">
        <v>0.0</v>
      </c>
      <c r="E3407" s="1">
        <v>174.0</v>
      </c>
    </row>
    <row>
      <c r="A3408" t="s">
        <v>3415</v>
      </c>
      <c r="B3408">
        <v>0</v>
      </c>
      <c r="C3408">
        <v>2</v>
      </c>
      <c r="D3408" s="1">
        <v>0.0</v>
      </c>
      <c r="E3408" s="1">
        <v>76.0</v>
      </c>
    </row>
    <row>
      <c r="A3409" t="s">
        <v>3416</v>
      </c>
      <c r="B3409">
        <v>0</v>
      </c>
      <c r="C3409">
        <v>17</v>
      </c>
      <c r="D3409" s="1">
        <v>0.0</v>
      </c>
      <c r="E3409" s="1">
        <v>17.176470588235293</v>
      </c>
    </row>
    <row>
      <c r="A3410" t="s">
        <v>3417</v>
      </c>
      <c r="B3410">
        <v>0</v>
      </c>
      <c r="C3410">
        <v>9</v>
      </c>
      <c r="D3410" s="1">
        <v>0.0</v>
      </c>
      <c r="E3410" s="1">
        <v>98.33333333333333</v>
      </c>
    </row>
    <row>
      <c r="A3411" t="s">
        <v>3418</v>
      </c>
      <c r="B3411">
        <v>0</v>
      </c>
      <c r="C3411">
        <v>20</v>
      </c>
      <c r="D3411" s="1">
        <v>0.0</v>
      </c>
      <c r="E3411" s="1">
        <v>80.0</v>
      </c>
    </row>
    <row>
      <c r="A3412" t="s">
        <v>3419</v>
      </c>
      <c r="B3412">
        <v>0</v>
      </c>
      <c r="C3412">
        <v>6</v>
      </c>
      <c r="D3412" s="1">
        <v>0.0</v>
      </c>
      <c r="E3412" s="1">
        <v>83.83333333333333</v>
      </c>
    </row>
    <row>
      <c r="A3413" t="s">
        <v>3420</v>
      </c>
      <c r="B3413">
        <v>0</v>
      </c>
      <c r="C3413">
        <v>61</v>
      </c>
      <c r="D3413" s="1">
        <v>0.0</v>
      </c>
      <c r="E3413" s="1">
        <v>81.93442622950819</v>
      </c>
    </row>
    <row>
      <c r="A3414" t="s">
        <v>3421</v>
      </c>
      <c r="B3414">
        <v>0</v>
      </c>
      <c r="C3414">
        <v>20</v>
      </c>
      <c r="D3414" s="1">
        <v>0.0</v>
      </c>
      <c r="E3414" s="1">
        <v>79.35</v>
      </c>
    </row>
    <row>
      <c r="A3415" t="s">
        <v>3422</v>
      </c>
      <c r="B3415">
        <v>0</v>
      </c>
      <c r="C3415">
        <v>1</v>
      </c>
      <c r="D3415" s="1">
        <v>0.0</v>
      </c>
      <c r="E3415" s="1">
        <v>62.0</v>
      </c>
    </row>
    <row>
      <c r="A3416" t="s">
        <v>3423</v>
      </c>
      <c r="B3416">
        <v>0</v>
      </c>
      <c r="C3416">
        <v>1</v>
      </c>
      <c r="D3416" s="1">
        <v>0.0</v>
      </c>
      <c r="E3416" s="1">
        <v>48.0</v>
      </c>
    </row>
    <row>
      <c r="A3417" t="s">
        <v>3424</v>
      </c>
      <c r="B3417">
        <v>0</v>
      </c>
      <c r="C3417">
        <v>60</v>
      </c>
      <c r="D3417" s="1">
        <v>0.0</v>
      </c>
      <c r="E3417" s="1">
        <v>19.816666666666666</v>
      </c>
    </row>
    <row>
      <c r="A3418" t="s">
        <v>3425</v>
      </c>
      <c r="B3418">
        <v>0</v>
      </c>
      <c r="C3418">
        <v>9</v>
      </c>
      <c r="D3418" s="1">
        <v>0.0</v>
      </c>
      <c r="E3418" s="1">
        <v>19.22222222222222</v>
      </c>
    </row>
    <row>
      <c r="A3419" t="s">
        <v>3426</v>
      </c>
      <c r="B3419">
        <v>0</v>
      </c>
      <c r="C3419">
        <v>13</v>
      </c>
      <c r="D3419" s="1">
        <v>0.0</v>
      </c>
      <c r="E3419" s="1">
        <v>83.3076923076923</v>
      </c>
    </row>
    <row>
      <c r="A3420" t="s">
        <v>3427</v>
      </c>
      <c r="B3420">
        <v>0</v>
      </c>
      <c r="C3420">
        <v>2</v>
      </c>
      <c r="D3420" s="1">
        <v>0.0</v>
      </c>
      <c r="E3420" s="1">
        <v>94.0</v>
      </c>
    </row>
    <row>
      <c r="A3421" t="s">
        <v>3428</v>
      </c>
      <c r="B3421">
        <v>0</v>
      </c>
      <c r="C3421">
        <v>111</v>
      </c>
      <c r="D3421" s="1">
        <v>0.0</v>
      </c>
      <c r="E3421" s="1">
        <v>90.009009009009</v>
      </c>
    </row>
    <row>
      <c r="A3422" t="s">
        <v>3429</v>
      </c>
      <c r="B3422">
        <v>0</v>
      </c>
      <c r="C3422">
        <v>90</v>
      </c>
      <c r="D3422" s="1">
        <v>0.0</v>
      </c>
      <c r="E3422" s="1">
        <v>92.74444444444444</v>
      </c>
    </row>
    <row>
      <c r="A3423" t="s">
        <v>3430</v>
      </c>
      <c r="B3423">
        <v>0</v>
      </c>
      <c r="C3423">
        <v>61</v>
      </c>
      <c r="D3423" s="1">
        <v>0.0</v>
      </c>
      <c r="E3423" s="1">
        <v>91.8688524590164</v>
      </c>
    </row>
    <row>
      <c r="A3424" t="s">
        <v>3431</v>
      </c>
      <c r="B3424">
        <v>0</v>
      </c>
      <c r="C3424">
        <v>54</v>
      </c>
      <c r="D3424" s="1">
        <v>0.0</v>
      </c>
      <c r="E3424" s="1">
        <v>94.64814814814815</v>
      </c>
    </row>
    <row>
      <c r="A3425" t="s">
        <v>3432</v>
      </c>
      <c r="B3425">
        <v>0</v>
      </c>
      <c r="C3425">
        <v>1</v>
      </c>
      <c r="D3425" s="1">
        <v>0.0</v>
      </c>
      <c r="E3425" s="1">
        <v>101.0</v>
      </c>
    </row>
    <row>
      <c r="A3426" t="s">
        <v>3433</v>
      </c>
      <c r="B3426">
        <v>0</v>
      </c>
      <c r="C3426">
        <v>2</v>
      </c>
      <c r="D3426" s="1">
        <v>0.0</v>
      </c>
      <c r="E3426" s="1">
        <v>82.5</v>
      </c>
    </row>
    <row>
      <c r="A3427" t="s">
        <v>3434</v>
      </c>
      <c r="B3427">
        <v>0</v>
      </c>
      <c r="C3427">
        <v>10</v>
      </c>
      <c r="D3427" s="1">
        <v>0.0</v>
      </c>
      <c r="E3427" s="1">
        <v>75.8</v>
      </c>
    </row>
    <row>
      <c r="A3428" t="s">
        <v>3435</v>
      </c>
      <c r="B3428">
        <v>0</v>
      </c>
      <c r="C3428">
        <v>48</v>
      </c>
      <c r="D3428" s="1">
        <v>0.0</v>
      </c>
      <c r="E3428" s="1">
        <v>48.125</v>
      </c>
    </row>
    <row>
      <c r="A3429" t="s">
        <v>3436</v>
      </c>
      <c r="B3429">
        <v>0</v>
      </c>
      <c r="C3429">
        <v>1</v>
      </c>
      <c r="D3429" s="1">
        <v>0.0</v>
      </c>
      <c r="E3429" s="1">
        <v>91.0</v>
      </c>
    </row>
    <row>
      <c r="A3430" t="s">
        <v>3437</v>
      </c>
      <c r="B3430">
        <v>0</v>
      </c>
      <c r="C3430">
        <v>7</v>
      </c>
      <c r="D3430" s="1">
        <v>0.0</v>
      </c>
      <c r="E3430" s="1">
        <v>84.42857142857143</v>
      </c>
    </row>
    <row>
      <c r="A3431" t="s">
        <v>3438</v>
      </c>
      <c r="B3431">
        <v>0</v>
      </c>
      <c r="C3431">
        <v>6</v>
      </c>
      <c r="D3431" s="1">
        <v>0.0</v>
      </c>
      <c r="E3431" s="1">
        <v>84.0</v>
      </c>
    </row>
    <row>
      <c r="A3432" t="s">
        <v>3439</v>
      </c>
      <c r="B3432">
        <v>0</v>
      </c>
      <c r="C3432">
        <v>17</v>
      </c>
      <c r="D3432" s="1">
        <v>0.0</v>
      </c>
      <c r="E3432" s="1">
        <v>82.88235294117646</v>
      </c>
    </row>
    <row>
      <c r="A3433" t="s">
        <v>3440</v>
      </c>
      <c r="B3433">
        <v>0</v>
      </c>
      <c r="C3433">
        <v>1</v>
      </c>
      <c r="D3433" s="1">
        <v>0.0</v>
      </c>
      <c r="E3433" s="1">
        <v>91.0</v>
      </c>
    </row>
    <row>
      <c r="A3434" t="s">
        <v>3441</v>
      </c>
      <c r="B3434">
        <v>0</v>
      </c>
      <c r="C3434">
        <v>13</v>
      </c>
      <c r="D3434" s="1">
        <v>0.0</v>
      </c>
      <c r="E3434" s="1">
        <v>93.23076923076923</v>
      </c>
    </row>
    <row>
      <c r="A3435" t="s">
        <v>3442</v>
      </c>
      <c r="B3435">
        <v>0</v>
      </c>
      <c r="C3435">
        <v>3</v>
      </c>
      <c r="D3435" s="1">
        <v>0.0</v>
      </c>
      <c r="E3435" s="1">
        <v>79.0</v>
      </c>
    </row>
    <row>
      <c r="A3436" t="s">
        <v>3443</v>
      </c>
      <c r="B3436">
        <v>0</v>
      </c>
      <c r="C3436">
        <v>6</v>
      </c>
      <c r="D3436" s="1">
        <v>0.0</v>
      </c>
      <c r="E3436" s="1">
        <v>94.66666666666667</v>
      </c>
    </row>
    <row>
      <c r="A3437" t="s">
        <v>3444</v>
      </c>
      <c r="B3437">
        <v>0</v>
      </c>
      <c r="C3437">
        <v>7</v>
      </c>
      <c r="D3437" s="1">
        <v>0.0</v>
      </c>
      <c r="E3437" s="1">
        <v>55.714285714285715</v>
      </c>
    </row>
    <row>
      <c r="A3438" t="s">
        <v>3445</v>
      </c>
      <c r="B3438">
        <v>0</v>
      </c>
      <c r="C3438">
        <v>23</v>
      </c>
      <c r="D3438" s="1">
        <v>0.0</v>
      </c>
      <c r="E3438" s="1">
        <v>86.8695652173913</v>
      </c>
    </row>
    <row>
      <c r="A3439" t="s">
        <v>3446</v>
      </c>
      <c r="B3439">
        <v>0</v>
      </c>
      <c r="C3439">
        <v>7</v>
      </c>
      <c r="D3439" s="1">
        <v>0.0</v>
      </c>
      <c r="E3439" s="1">
        <v>90.0</v>
      </c>
    </row>
    <row>
      <c r="A3440" t="s">
        <v>3447</v>
      </c>
      <c r="B3440">
        <v>0</v>
      </c>
      <c r="C3440">
        <v>2</v>
      </c>
      <c r="D3440" s="1">
        <v>0.0</v>
      </c>
      <c r="E3440" s="1">
        <v>56.0</v>
      </c>
    </row>
    <row>
      <c r="A3441" t="s">
        <v>3448</v>
      </c>
      <c r="B3441">
        <v>0</v>
      </c>
      <c r="C3441">
        <v>7</v>
      </c>
      <c r="D3441" s="1">
        <v>0.0</v>
      </c>
      <c r="E3441" s="1">
        <v>62.57142857142857</v>
      </c>
    </row>
    <row>
      <c r="A3442" t="s">
        <v>3449</v>
      </c>
      <c r="B3442">
        <v>0</v>
      </c>
      <c r="C3442">
        <v>7</v>
      </c>
      <c r="D3442" s="1">
        <v>0.0</v>
      </c>
      <c r="E3442" s="1">
        <v>84.85714285714286</v>
      </c>
    </row>
    <row>
      <c r="A3443" t="s">
        <v>3450</v>
      </c>
      <c r="B3443">
        <v>0</v>
      </c>
      <c r="C3443">
        <v>3</v>
      </c>
      <c r="D3443" s="1">
        <v>0.0</v>
      </c>
      <c r="E3443" s="1">
        <v>89.33333333333333</v>
      </c>
    </row>
    <row>
      <c r="A3444" t="s">
        <v>3451</v>
      </c>
      <c r="B3444">
        <v>0</v>
      </c>
      <c r="C3444">
        <v>1</v>
      </c>
      <c r="D3444" s="1">
        <v>0.0</v>
      </c>
      <c r="E3444" s="1">
        <v>44.0</v>
      </c>
    </row>
    <row>
      <c r="A3445" t="s">
        <v>3452</v>
      </c>
      <c r="B3445">
        <v>0</v>
      </c>
      <c r="C3445">
        <v>1</v>
      </c>
      <c r="D3445" s="1">
        <v>0.0</v>
      </c>
      <c r="E3445" s="1">
        <v>79.0</v>
      </c>
    </row>
    <row>
      <c r="A3446" t="s">
        <v>3453</v>
      </c>
      <c r="B3446">
        <v>0</v>
      </c>
      <c r="C3446">
        <v>1</v>
      </c>
      <c r="D3446" s="1">
        <v>0.0</v>
      </c>
      <c r="E3446" s="1">
        <v>96.0</v>
      </c>
    </row>
    <row>
      <c r="A3447" t="s">
        <v>3454</v>
      </c>
      <c r="B3447">
        <v>0</v>
      </c>
      <c r="C3447">
        <v>1</v>
      </c>
      <c r="D3447" s="1">
        <v>0.0</v>
      </c>
      <c r="E3447" s="1">
        <v>2.0</v>
      </c>
    </row>
    <row>
      <c r="A3448" t="s">
        <v>3455</v>
      </c>
      <c r="B3448">
        <v>0</v>
      </c>
      <c r="C3448">
        <v>5</v>
      </c>
      <c r="D3448" s="1">
        <v>0.0</v>
      </c>
      <c r="E3448" s="1">
        <v>99.4</v>
      </c>
    </row>
    <row>
      <c r="A3449" t="s">
        <v>3456</v>
      </c>
      <c r="B3449">
        <v>0</v>
      </c>
      <c r="C3449">
        <v>1</v>
      </c>
      <c r="D3449" s="1">
        <v>0.0</v>
      </c>
      <c r="E3449" s="1">
        <v>126.0</v>
      </c>
    </row>
    <row>
      <c r="A3450" t="s">
        <v>3457</v>
      </c>
      <c r="B3450">
        <v>0</v>
      </c>
      <c r="C3450">
        <v>3</v>
      </c>
      <c r="D3450" s="1">
        <v>0.0</v>
      </c>
      <c r="E3450" s="1">
        <v>95.66666666666667</v>
      </c>
    </row>
    <row>
      <c r="A3451" t="s">
        <v>3458</v>
      </c>
      <c r="B3451">
        <v>0</v>
      </c>
      <c r="C3451">
        <v>1</v>
      </c>
      <c r="D3451" s="1">
        <v>0.0</v>
      </c>
      <c r="E3451" s="1">
        <v>49.0</v>
      </c>
    </row>
    <row>
      <c r="A3452" t="s">
        <v>3459</v>
      </c>
      <c r="B3452">
        <v>0</v>
      </c>
      <c r="C3452">
        <v>3</v>
      </c>
      <c r="D3452" s="1">
        <v>0.0</v>
      </c>
      <c r="E3452" s="1">
        <v>2.333333333333333</v>
      </c>
    </row>
    <row>
      <c r="A3453" t="s">
        <v>3460</v>
      </c>
      <c r="B3453">
        <v>0</v>
      </c>
      <c r="C3453">
        <v>2</v>
      </c>
      <c r="D3453" s="1">
        <v>0.0</v>
      </c>
      <c r="E3453" s="1">
        <v>4.0</v>
      </c>
    </row>
    <row>
      <c r="A3454" t="s">
        <v>3461</v>
      </c>
      <c r="B3454">
        <v>0</v>
      </c>
      <c r="C3454">
        <v>6</v>
      </c>
      <c r="D3454" s="1">
        <v>0.0</v>
      </c>
      <c r="E3454" s="1">
        <v>16.5</v>
      </c>
    </row>
    <row>
      <c r="A3455" t="s">
        <v>3462</v>
      </c>
      <c r="B3455">
        <v>0</v>
      </c>
      <c r="C3455">
        <v>4</v>
      </c>
      <c r="D3455" s="1">
        <v>0.0</v>
      </c>
      <c r="E3455" s="1">
        <v>17.25</v>
      </c>
    </row>
    <row>
      <c r="A3456" t="s">
        <v>3463</v>
      </c>
      <c r="B3456">
        <v>0</v>
      </c>
      <c r="C3456">
        <v>3</v>
      </c>
      <c r="D3456" s="1">
        <v>0.0</v>
      </c>
      <c r="E3456" s="1">
        <v>6.666666666666667</v>
      </c>
    </row>
    <row>
      <c r="A3457" t="s">
        <v>3464</v>
      </c>
      <c r="B3457">
        <v>0</v>
      </c>
      <c r="C3457">
        <v>73</v>
      </c>
      <c r="D3457" s="1">
        <v>0.0</v>
      </c>
      <c r="E3457" s="1">
        <v>3.5753424657534247</v>
      </c>
    </row>
    <row>
      <c r="A3458" t="s">
        <v>3465</v>
      </c>
      <c r="B3458">
        <v>0</v>
      </c>
      <c r="C3458">
        <v>1</v>
      </c>
      <c r="D3458" s="1">
        <v>0.0</v>
      </c>
      <c r="E3458" s="1">
        <v>4.0</v>
      </c>
    </row>
    <row>
      <c r="A3459" t="s">
        <v>3466</v>
      </c>
      <c r="B3459">
        <v>0</v>
      </c>
      <c r="C3459">
        <v>1</v>
      </c>
      <c r="D3459" s="1">
        <v>0.0</v>
      </c>
      <c r="E3459" s="1">
        <v>4.0</v>
      </c>
    </row>
    <row>
      <c r="A3460" t="s">
        <v>3467</v>
      </c>
      <c r="B3460">
        <v>0</v>
      </c>
      <c r="C3460">
        <v>1</v>
      </c>
      <c r="D3460" s="1">
        <v>0.0</v>
      </c>
      <c r="E3460" s="1">
        <v>41.0</v>
      </c>
    </row>
    <row>
      <c r="A3461" t="s">
        <v>3468</v>
      </c>
      <c r="B3461">
        <v>0</v>
      </c>
      <c r="C3461">
        <v>1</v>
      </c>
      <c r="D3461" s="1">
        <v>0.0</v>
      </c>
      <c r="E3461" s="1">
        <v>5.0</v>
      </c>
    </row>
    <row>
      <c r="A3462" t="s">
        <v>3469</v>
      </c>
      <c r="B3462">
        <v>0</v>
      </c>
      <c r="C3462">
        <v>5</v>
      </c>
      <c r="D3462" s="1">
        <v>0.0</v>
      </c>
      <c r="E3462" s="1">
        <v>8.0</v>
      </c>
    </row>
    <row>
      <c r="A3463" t="s">
        <v>3470</v>
      </c>
      <c r="B3463">
        <v>0</v>
      </c>
      <c r="C3463">
        <v>2</v>
      </c>
      <c r="D3463" s="1">
        <v>0.0</v>
      </c>
      <c r="E3463" s="1">
        <v>3.5</v>
      </c>
    </row>
    <row>
      <c r="A3464" t="s">
        <v>3471</v>
      </c>
      <c r="B3464">
        <v>0</v>
      </c>
      <c r="C3464">
        <v>6</v>
      </c>
      <c r="D3464" s="1">
        <v>0.0</v>
      </c>
      <c r="E3464" s="1">
        <v>2.333333333333333</v>
      </c>
    </row>
    <row>
      <c r="A3465" t="s">
        <v>3472</v>
      </c>
      <c r="B3465">
        <v>0</v>
      </c>
      <c r="C3465">
        <v>13</v>
      </c>
      <c r="D3465" s="1">
        <v>0.0</v>
      </c>
      <c r="E3465" s="1">
        <v>80.61538461538461</v>
      </c>
    </row>
    <row>
      <c r="A3466" t="s">
        <v>3473</v>
      </c>
      <c r="B3466">
        <v>0</v>
      </c>
      <c r="C3466">
        <v>1</v>
      </c>
      <c r="D3466" s="1">
        <v>0.0</v>
      </c>
      <c r="E3466" s="1">
        <v>1.0</v>
      </c>
    </row>
    <row>
      <c r="A3467" t="s">
        <v>3474</v>
      </c>
      <c r="B3467">
        <v>0</v>
      </c>
      <c r="C3467">
        <v>2</v>
      </c>
      <c r="D3467" s="1">
        <v>0.0</v>
      </c>
      <c r="E3467" s="1">
        <v>104.5</v>
      </c>
    </row>
    <row>
      <c r="A3468" t="s">
        <v>3475</v>
      </c>
      <c r="B3468">
        <v>0</v>
      </c>
      <c r="C3468">
        <v>2</v>
      </c>
      <c r="D3468" s="1">
        <v>0.0</v>
      </c>
      <c r="E3468" s="1">
        <v>92.5</v>
      </c>
    </row>
    <row>
      <c r="A3469" t="s">
        <v>3476</v>
      </c>
      <c r="B3469">
        <v>0</v>
      </c>
      <c r="C3469">
        <v>1</v>
      </c>
      <c r="D3469" s="1">
        <v>0.0</v>
      </c>
      <c r="E3469" s="1">
        <v>85.0</v>
      </c>
    </row>
    <row>
      <c r="A3470" t="s">
        <v>3477</v>
      </c>
      <c r="B3470">
        <v>0</v>
      </c>
      <c r="C3470">
        <v>2</v>
      </c>
      <c r="D3470" s="1">
        <v>0.0</v>
      </c>
      <c r="E3470" s="1">
        <v>72.0</v>
      </c>
    </row>
    <row>
      <c r="A3471" t="s">
        <v>3478</v>
      </c>
      <c r="B3471">
        <v>0</v>
      </c>
      <c r="C3471">
        <v>9</v>
      </c>
      <c r="D3471" s="1">
        <v>0.0</v>
      </c>
      <c r="E3471" s="1">
        <v>7.111111111111111</v>
      </c>
    </row>
    <row>
      <c r="A3472" t="s">
        <v>3479</v>
      </c>
      <c r="B3472">
        <v>0</v>
      </c>
      <c r="C3472">
        <v>2</v>
      </c>
      <c r="D3472" s="1">
        <v>0.0</v>
      </c>
      <c r="E3472" s="1">
        <v>48.5</v>
      </c>
    </row>
    <row>
      <c r="A3473" t="s">
        <v>3480</v>
      </c>
      <c r="B3473">
        <v>0</v>
      </c>
      <c r="C3473">
        <v>13</v>
      </c>
      <c r="D3473" s="1">
        <v>0.0</v>
      </c>
      <c r="E3473" s="1">
        <v>51.38461538461539</v>
      </c>
    </row>
    <row>
      <c r="A3474" t="s">
        <v>3481</v>
      </c>
      <c r="B3474">
        <v>0</v>
      </c>
      <c r="C3474">
        <v>104</v>
      </c>
      <c r="D3474" s="1">
        <v>0.0</v>
      </c>
      <c r="E3474" s="1">
        <v>52.00961538461539</v>
      </c>
    </row>
    <row>
      <c r="A3475" t="s">
        <v>3482</v>
      </c>
      <c r="B3475">
        <v>0</v>
      </c>
      <c r="C3475">
        <v>1</v>
      </c>
      <c r="D3475" s="1">
        <v>0.0</v>
      </c>
      <c r="E3475" s="1">
        <v>60.0</v>
      </c>
    </row>
    <row>
      <c r="A3476" t="s">
        <v>3483</v>
      </c>
      <c r="B3476">
        <v>0</v>
      </c>
      <c r="C3476">
        <v>1</v>
      </c>
      <c r="D3476" s="1">
        <v>0.0</v>
      </c>
      <c r="E3476" s="1">
        <v>37.0</v>
      </c>
    </row>
    <row>
      <c r="A3477" t="s">
        <v>3484</v>
      </c>
      <c r="B3477">
        <v>0</v>
      </c>
      <c r="C3477">
        <v>8</v>
      </c>
      <c r="D3477" s="1">
        <v>0.0</v>
      </c>
      <c r="E3477" s="1">
        <v>45.0</v>
      </c>
    </row>
    <row>
      <c r="A3478" t="s">
        <v>3485</v>
      </c>
      <c r="B3478">
        <v>0</v>
      </c>
      <c r="C3478">
        <v>4</v>
      </c>
      <c r="D3478" s="1">
        <v>0.0</v>
      </c>
      <c r="E3478" s="1">
        <v>92.0</v>
      </c>
    </row>
    <row>
      <c r="A3479" t="s">
        <v>3486</v>
      </c>
      <c r="B3479">
        <v>0</v>
      </c>
      <c r="C3479">
        <v>1</v>
      </c>
      <c r="D3479" s="1">
        <v>0.0</v>
      </c>
      <c r="E3479" s="1">
        <v>64.0</v>
      </c>
    </row>
    <row>
      <c r="A3480" t="s">
        <v>3487</v>
      </c>
      <c r="B3480">
        <v>0</v>
      </c>
      <c r="C3480">
        <v>1</v>
      </c>
      <c r="D3480" s="1">
        <v>0.0</v>
      </c>
      <c r="E3480" s="1">
        <v>92.0</v>
      </c>
    </row>
    <row>
      <c r="A3481" t="s">
        <v>3488</v>
      </c>
      <c r="B3481">
        <v>0</v>
      </c>
      <c r="C3481">
        <v>1</v>
      </c>
      <c r="D3481" s="1">
        <v>0.0</v>
      </c>
      <c r="E3481" s="1">
        <v>93.0</v>
      </c>
    </row>
    <row>
      <c r="A3482" t="s">
        <v>3489</v>
      </c>
      <c r="B3482">
        <v>0</v>
      </c>
      <c r="C3482">
        <v>2</v>
      </c>
      <c r="D3482" s="1">
        <v>0.0</v>
      </c>
      <c r="E3482" s="1">
        <v>76.5</v>
      </c>
    </row>
    <row>
      <c r="A3483" t="s">
        <v>3490</v>
      </c>
      <c r="B3483">
        <v>0</v>
      </c>
      <c r="C3483">
        <v>1</v>
      </c>
      <c r="D3483" s="1">
        <v>0.0</v>
      </c>
      <c r="E3483" s="1">
        <v>65.0</v>
      </c>
    </row>
    <row>
      <c r="A3484" t="s">
        <v>3491</v>
      </c>
      <c r="B3484">
        <v>0</v>
      </c>
      <c r="C3484">
        <v>2</v>
      </c>
      <c r="D3484" s="1">
        <v>0.0</v>
      </c>
      <c r="E3484" s="1">
        <v>93.0</v>
      </c>
    </row>
    <row>
      <c r="A3485" t="s">
        <v>3492</v>
      </c>
      <c r="B3485">
        <v>0</v>
      </c>
      <c r="C3485">
        <v>1</v>
      </c>
      <c r="D3485" s="1">
        <v>0.0</v>
      </c>
      <c r="E3485" s="1">
        <v>3.0</v>
      </c>
    </row>
    <row>
      <c r="A3486" t="s">
        <v>3493</v>
      </c>
      <c r="B3486">
        <v>0</v>
      </c>
      <c r="C3486">
        <v>1</v>
      </c>
      <c r="D3486" s="1">
        <v>0.0</v>
      </c>
      <c r="E3486" s="1">
        <v>80.0</v>
      </c>
    </row>
    <row>
      <c r="A3487" t="s">
        <v>3494</v>
      </c>
      <c r="B3487">
        <v>0</v>
      </c>
      <c r="C3487">
        <v>1</v>
      </c>
      <c r="D3487" s="1">
        <v>0.0</v>
      </c>
      <c r="E3487" s="1">
        <v>4.0</v>
      </c>
    </row>
    <row>
      <c r="A3488" t="s">
        <v>3495</v>
      </c>
      <c r="B3488">
        <v>0</v>
      </c>
      <c r="C3488">
        <v>1</v>
      </c>
      <c r="D3488" s="1">
        <v>0.0</v>
      </c>
      <c r="E3488" s="1">
        <v>58.0</v>
      </c>
    </row>
    <row>
      <c r="A3489" t="s">
        <v>3496</v>
      </c>
      <c r="B3489">
        <v>0</v>
      </c>
      <c r="C3489">
        <v>8</v>
      </c>
      <c r="D3489" s="1">
        <v>0.0</v>
      </c>
      <c r="E3489" s="1">
        <v>82.375</v>
      </c>
    </row>
    <row>
      <c r="A3490" t="s">
        <v>3497</v>
      </c>
      <c r="B3490">
        <v>0</v>
      </c>
      <c r="C3490">
        <v>3</v>
      </c>
      <c r="D3490" s="1">
        <v>0.0</v>
      </c>
      <c r="E3490" s="1">
        <v>78.66666666666667</v>
      </c>
    </row>
    <row>
      <c r="A3491" t="s">
        <v>3498</v>
      </c>
      <c r="B3491">
        <v>0</v>
      </c>
      <c r="C3491">
        <v>3</v>
      </c>
      <c r="D3491" s="1">
        <v>0.0</v>
      </c>
      <c r="E3491" s="1">
        <v>73.0</v>
      </c>
    </row>
    <row>
      <c r="A3492" t="s">
        <v>3499</v>
      </c>
      <c r="B3492">
        <v>0</v>
      </c>
      <c r="C3492">
        <v>3</v>
      </c>
      <c r="D3492" s="1">
        <v>0.0</v>
      </c>
      <c r="E3492" s="1">
        <v>80.33333333333333</v>
      </c>
    </row>
    <row>
      <c r="A3493" t="s">
        <v>3500</v>
      </c>
      <c r="B3493">
        <v>0</v>
      </c>
      <c r="C3493">
        <v>5</v>
      </c>
      <c r="D3493" s="1">
        <v>0.0</v>
      </c>
      <c r="E3493" s="1">
        <v>91.0</v>
      </c>
    </row>
    <row>
      <c r="A3494" t="s">
        <v>3501</v>
      </c>
      <c r="B3494">
        <v>0</v>
      </c>
      <c r="C3494">
        <v>35</v>
      </c>
      <c r="D3494" s="1">
        <v>0.0</v>
      </c>
      <c r="E3494" s="1">
        <v>18.457142857142856</v>
      </c>
    </row>
    <row>
      <c r="A3495" t="s">
        <v>3502</v>
      </c>
      <c r="B3495">
        <v>0</v>
      </c>
      <c r="C3495">
        <v>2</v>
      </c>
      <c r="D3495" s="1">
        <v>0.0</v>
      </c>
      <c r="E3495" s="1">
        <v>17.5</v>
      </c>
    </row>
    <row>
      <c r="A3496" t="s">
        <v>3503</v>
      </c>
      <c r="B3496">
        <v>0</v>
      </c>
      <c r="C3496">
        <v>3</v>
      </c>
      <c r="D3496" s="1">
        <v>0.0</v>
      </c>
      <c r="E3496" s="1">
        <v>1.0</v>
      </c>
    </row>
    <row>
      <c r="A3497" t="s">
        <v>3504</v>
      </c>
      <c r="B3497">
        <v>0</v>
      </c>
      <c r="C3497">
        <v>2</v>
      </c>
      <c r="D3497" s="1">
        <v>0.0</v>
      </c>
      <c r="E3497" s="1">
        <v>83.5</v>
      </c>
    </row>
    <row>
      <c r="A3498" t="s">
        <v>3505</v>
      </c>
      <c r="B3498">
        <v>0</v>
      </c>
      <c r="C3498">
        <v>1</v>
      </c>
      <c r="D3498" s="1">
        <v>0.0</v>
      </c>
      <c r="E3498" s="1">
        <v>99.0</v>
      </c>
    </row>
    <row>
      <c r="A3499" t="s">
        <v>3506</v>
      </c>
      <c r="B3499">
        <v>0</v>
      </c>
      <c r="C3499">
        <v>1</v>
      </c>
      <c r="D3499" s="1">
        <v>0.0</v>
      </c>
      <c r="E3499" s="1">
        <v>93.0</v>
      </c>
    </row>
    <row>
      <c r="A3500" t="s">
        <v>3507</v>
      </c>
      <c r="B3500">
        <v>0</v>
      </c>
      <c r="C3500">
        <v>1</v>
      </c>
      <c r="D3500" s="1">
        <v>0.0</v>
      </c>
      <c r="E3500" s="1">
        <v>58.0</v>
      </c>
    </row>
    <row>
      <c r="A3501" t="s">
        <v>3508</v>
      </c>
      <c r="B3501">
        <v>0</v>
      </c>
      <c r="C3501">
        <v>1</v>
      </c>
      <c r="D3501" s="1">
        <v>0.0</v>
      </c>
      <c r="E3501" s="1">
        <v>96.0</v>
      </c>
    </row>
    <row>
      <c r="A3502" t="s">
        <v>3509</v>
      </c>
      <c r="B3502">
        <v>0</v>
      </c>
      <c r="C3502">
        <v>2</v>
      </c>
      <c r="D3502" s="1">
        <v>0.0</v>
      </c>
      <c r="E3502" s="1">
        <v>76.5</v>
      </c>
    </row>
    <row>
      <c r="A3503" t="s">
        <v>3510</v>
      </c>
      <c r="B3503">
        <v>0</v>
      </c>
      <c r="C3503">
        <v>1</v>
      </c>
      <c r="D3503" s="1">
        <v>0.0</v>
      </c>
      <c r="E3503" s="1">
        <v>103.0</v>
      </c>
    </row>
    <row>
      <c r="A3504" t="s">
        <v>3511</v>
      </c>
      <c r="B3504">
        <v>0</v>
      </c>
      <c r="C3504">
        <v>2</v>
      </c>
      <c r="D3504" s="1">
        <v>0.0</v>
      </c>
      <c r="E3504" s="1">
        <v>1.0</v>
      </c>
    </row>
    <row>
      <c r="A3505" t="s">
        <v>3512</v>
      </c>
      <c r="B3505">
        <v>0</v>
      </c>
      <c r="C3505">
        <v>7</v>
      </c>
      <c r="D3505" s="1">
        <v>0.0</v>
      </c>
      <c r="E3505" s="1">
        <v>69.57142857142857</v>
      </c>
    </row>
    <row>
      <c r="A3506" t="s">
        <v>3513</v>
      </c>
      <c r="B3506">
        <v>0</v>
      </c>
      <c r="C3506">
        <v>14</v>
      </c>
      <c r="D3506" s="1">
        <v>0.0</v>
      </c>
      <c r="E3506" s="1">
        <v>93.21428571428571</v>
      </c>
    </row>
    <row>
      <c r="A3507" t="s">
        <v>3514</v>
      </c>
      <c r="B3507">
        <v>0</v>
      </c>
      <c r="C3507">
        <v>23</v>
      </c>
      <c r="D3507" s="1">
        <v>0.0</v>
      </c>
      <c r="E3507" s="1">
        <v>63.95652173913044</v>
      </c>
    </row>
    <row>
      <c r="A3508" t="s">
        <v>3515</v>
      </c>
      <c r="B3508">
        <v>0</v>
      </c>
      <c r="C3508">
        <v>5</v>
      </c>
      <c r="D3508" s="1">
        <v>0.0</v>
      </c>
      <c r="E3508" s="1">
        <v>88.8</v>
      </c>
    </row>
    <row>
      <c r="A3509" t="s">
        <v>3516</v>
      </c>
      <c r="B3509">
        <v>0</v>
      </c>
      <c r="C3509">
        <v>1</v>
      </c>
      <c r="D3509" s="1">
        <v>0.0</v>
      </c>
      <c r="E3509" s="1">
        <v>87.0</v>
      </c>
    </row>
    <row>
      <c r="A3510" t="s">
        <v>3517</v>
      </c>
      <c r="B3510">
        <v>0</v>
      </c>
      <c r="C3510">
        <v>1</v>
      </c>
      <c r="D3510" s="1">
        <v>0.0</v>
      </c>
      <c r="E3510" s="1">
        <v>94.0</v>
      </c>
    </row>
    <row>
      <c r="A3511" t="s">
        <v>3518</v>
      </c>
      <c r="B3511">
        <v>0</v>
      </c>
      <c r="C3511">
        <v>6</v>
      </c>
      <c r="D3511" s="1">
        <v>0.0</v>
      </c>
      <c r="E3511" s="1">
        <v>60.833333333333336</v>
      </c>
    </row>
    <row>
      <c r="A3512" t="s">
        <v>3519</v>
      </c>
      <c r="B3512">
        <v>0</v>
      </c>
      <c r="C3512">
        <v>4</v>
      </c>
      <c r="D3512" s="1">
        <v>0.0</v>
      </c>
      <c r="E3512" s="1">
        <v>96.75</v>
      </c>
    </row>
    <row>
      <c r="A3513" t="s">
        <v>3520</v>
      </c>
      <c r="B3513">
        <v>0</v>
      </c>
      <c r="C3513">
        <v>2</v>
      </c>
      <c r="D3513" s="1">
        <v>0.0</v>
      </c>
      <c r="E3513" s="1">
        <v>57.5</v>
      </c>
    </row>
    <row>
      <c r="A3514" t="s">
        <v>3521</v>
      </c>
      <c r="B3514">
        <v>0</v>
      </c>
      <c r="C3514">
        <v>4</v>
      </c>
      <c r="D3514" s="1">
        <v>0.0</v>
      </c>
      <c r="E3514" s="1">
        <v>74.75</v>
      </c>
    </row>
    <row>
      <c r="A3515" t="s">
        <v>3522</v>
      </c>
      <c r="B3515">
        <v>0</v>
      </c>
      <c r="C3515">
        <v>1</v>
      </c>
      <c r="D3515" s="1">
        <v>0.0</v>
      </c>
      <c r="E3515" s="1">
        <v>88.0</v>
      </c>
    </row>
    <row>
      <c r="A3516" t="s">
        <v>3523</v>
      </c>
      <c r="B3516">
        <v>0</v>
      </c>
      <c r="C3516">
        <v>2</v>
      </c>
      <c r="D3516" s="1">
        <v>0.0</v>
      </c>
      <c r="E3516" s="1">
        <v>60.5</v>
      </c>
    </row>
    <row>
      <c r="A3517" t="s">
        <v>3524</v>
      </c>
      <c r="B3517">
        <v>0</v>
      </c>
      <c r="C3517">
        <v>19</v>
      </c>
      <c r="D3517" s="1">
        <v>0.0</v>
      </c>
      <c r="E3517" s="1">
        <v>87.42105263157895</v>
      </c>
    </row>
    <row>
      <c r="A3518" t="s">
        <v>3525</v>
      </c>
      <c r="B3518">
        <v>0</v>
      </c>
      <c r="C3518">
        <v>10</v>
      </c>
      <c r="D3518" s="1">
        <v>0.0</v>
      </c>
      <c r="E3518" s="1">
        <v>58.6</v>
      </c>
    </row>
    <row>
      <c r="A3519" t="s">
        <v>3526</v>
      </c>
      <c r="B3519">
        <v>0</v>
      </c>
      <c r="C3519">
        <v>1</v>
      </c>
      <c r="D3519" s="1">
        <v>0.0</v>
      </c>
      <c r="E3519" s="1">
        <v>97.0</v>
      </c>
    </row>
    <row>
      <c r="A3520" t="s">
        <v>3527</v>
      </c>
      <c r="B3520">
        <v>0</v>
      </c>
      <c r="C3520">
        <v>51</v>
      </c>
      <c r="D3520" s="1">
        <v>0.0</v>
      </c>
      <c r="E3520" s="1">
        <v>63.588235294117645</v>
      </c>
    </row>
    <row>
      <c r="A3521" t="s">
        <v>3528</v>
      </c>
      <c r="B3521">
        <v>0</v>
      </c>
      <c r="C3521">
        <v>1</v>
      </c>
      <c r="D3521" s="1">
        <v>0.0</v>
      </c>
      <c r="E3521" s="1">
        <v>81.0</v>
      </c>
    </row>
    <row>
      <c r="A3522" t="s">
        <v>3529</v>
      </c>
      <c r="B3522">
        <v>0</v>
      </c>
      <c r="C3522">
        <v>8</v>
      </c>
      <c r="D3522" s="1">
        <v>0.0</v>
      </c>
      <c r="E3522" s="1">
        <v>57.25</v>
      </c>
    </row>
    <row>
      <c r="A3523" t="s">
        <v>3530</v>
      </c>
      <c r="B3523">
        <v>0</v>
      </c>
      <c r="C3523">
        <v>21</v>
      </c>
      <c r="D3523" s="1">
        <v>0.0</v>
      </c>
      <c r="E3523" s="1">
        <v>86.47619047619048</v>
      </c>
    </row>
    <row>
      <c r="A3524" t="s">
        <v>3531</v>
      </c>
      <c r="B3524">
        <v>0</v>
      </c>
      <c r="C3524">
        <v>19</v>
      </c>
      <c r="D3524" s="1">
        <v>0.0</v>
      </c>
      <c r="E3524" s="1">
        <v>86.89473684210526</v>
      </c>
    </row>
    <row>
      <c r="A3525" t="s">
        <v>3532</v>
      </c>
      <c r="B3525">
        <v>0</v>
      </c>
      <c r="C3525">
        <v>18</v>
      </c>
      <c r="D3525" s="1">
        <v>0.0</v>
      </c>
      <c r="E3525" s="1">
        <v>85.83333333333333</v>
      </c>
    </row>
    <row>
      <c r="A3526" t="s">
        <v>3533</v>
      </c>
      <c r="B3526">
        <v>0</v>
      </c>
      <c r="C3526">
        <v>1</v>
      </c>
      <c r="D3526" s="1">
        <v>0.0</v>
      </c>
      <c r="E3526" s="1">
        <v>90.0</v>
      </c>
    </row>
    <row>
      <c r="A3527" t="s">
        <v>3534</v>
      </c>
      <c r="B3527">
        <v>0</v>
      </c>
      <c r="C3527">
        <v>6</v>
      </c>
      <c r="D3527" s="1">
        <v>0.0</v>
      </c>
      <c r="E3527" s="1">
        <v>81.5</v>
      </c>
    </row>
    <row>
      <c r="A3528" t="s">
        <v>3535</v>
      </c>
      <c r="B3528">
        <v>0</v>
      </c>
      <c r="C3528">
        <v>4</v>
      </c>
      <c r="D3528" s="1">
        <v>0.0</v>
      </c>
      <c r="E3528" s="1">
        <v>87.75</v>
      </c>
    </row>
    <row>
      <c r="A3529" t="s">
        <v>3536</v>
      </c>
      <c r="B3529">
        <v>0</v>
      </c>
      <c r="C3529">
        <v>1</v>
      </c>
      <c r="D3529" s="1">
        <v>0.0</v>
      </c>
      <c r="E3529" s="1">
        <v>62.0</v>
      </c>
    </row>
    <row>
      <c r="A3530" t="s">
        <v>3537</v>
      </c>
      <c r="B3530">
        <v>0</v>
      </c>
      <c r="C3530">
        <v>1</v>
      </c>
      <c r="D3530" s="1">
        <v>0.0</v>
      </c>
      <c r="E3530" s="1">
        <v>59.0</v>
      </c>
    </row>
    <row>
      <c r="A3531" t="s">
        <v>3538</v>
      </c>
      <c r="B3531">
        <v>0</v>
      </c>
      <c r="C3531">
        <v>15</v>
      </c>
      <c r="D3531" s="1">
        <v>0.0</v>
      </c>
      <c r="E3531" s="1">
        <v>82.4</v>
      </c>
    </row>
    <row>
      <c r="A3532" t="s">
        <v>3539</v>
      </c>
      <c r="B3532">
        <v>0</v>
      </c>
      <c r="C3532">
        <v>1</v>
      </c>
      <c r="D3532" s="1">
        <v>0.0</v>
      </c>
      <c r="E3532" s="1">
        <v>87.0</v>
      </c>
    </row>
    <row>
      <c r="A3533" t="s">
        <v>3540</v>
      </c>
      <c r="B3533">
        <v>0</v>
      </c>
      <c r="C3533">
        <v>5</v>
      </c>
      <c r="D3533" s="1">
        <v>0.0</v>
      </c>
      <c r="E3533" s="1">
        <v>66.2</v>
      </c>
    </row>
    <row>
      <c r="A3534" t="s">
        <v>3541</v>
      </c>
      <c r="B3534">
        <v>0</v>
      </c>
      <c r="C3534">
        <v>8</v>
      </c>
      <c r="D3534" s="1">
        <v>0.0</v>
      </c>
      <c r="E3534" s="1">
        <v>93.25</v>
      </c>
    </row>
    <row>
      <c r="A3535" t="s">
        <v>3542</v>
      </c>
      <c r="B3535">
        <v>0</v>
      </c>
      <c r="C3535">
        <v>6</v>
      </c>
      <c r="D3535" s="1">
        <v>0.0</v>
      </c>
      <c r="E3535" s="1">
        <v>89.5</v>
      </c>
    </row>
    <row>
      <c r="A3536" t="s">
        <v>3543</v>
      </c>
      <c r="B3536">
        <v>0</v>
      </c>
      <c r="C3536">
        <v>11</v>
      </c>
      <c r="D3536" s="1">
        <v>0.0</v>
      </c>
      <c r="E3536" s="1">
        <v>64.36363636363637</v>
      </c>
    </row>
    <row>
      <c r="A3537" t="s">
        <v>3544</v>
      </c>
      <c r="B3537">
        <v>0</v>
      </c>
      <c r="C3537">
        <v>28</v>
      </c>
      <c r="D3537" s="1">
        <v>0.0</v>
      </c>
      <c r="E3537" s="1">
        <v>92.92857142857143</v>
      </c>
    </row>
    <row>
      <c r="A3538" t="s">
        <v>3545</v>
      </c>
      <c r="B3538">
        <v>0</v>
      </c>
      <c r="C3538">
        <v>1</v>
      </c>
      <c r="D3538" s="1">
        <v>0.0</v>
      </c>
      <c r="E3538" s="1">
        <v>98.0</v>
      </c>
    </row>
    <row>
      <c r="A3539" t="s">
        <v>3546</v>
      </c>
      <c r="B3539">
        <v>0</v>
      </c>
      <c r="C3539">
        <v>12</v>
      </c>
      <c r="D3539" s="1">
        <v>0.0</v>
      </c>
      <c r="E3539" s="1">
        <v>86.08333333333333</v>
      </c>
    </row>
    <row>
      <c r="A3540" t="s">
        <v>3547</v>
      </c>
      <c r="B3540">
        <v>0</v>
      </c>
      <c r="C3540">
        <v>28</v>
      </c>
      <c r="D3540" s="1">
        <v>0.0</v>
      </c>
      <c r="E3540" s="1">
        <v>90.39285714285714</v>
      </c>
    </row>
    <row>
      <c r="A3541" t="s">
        <v>3548</v>
      </c>
      <c r="B3541">
        <v>0</v>
      </c>
      <c r="C3541">
        <v>29</v>
      </c>
      <c r="D3541" s="1">
        <v>0.0</v>
      </c>
      <c r="E3541" s="1">
        <v>56.58620689655172</v>
      </c>
    </row>
    <row>
      <c r="A3542" t="s">
        <v>3549</v>
      </c>
      <c r="B3542">
        <v>0</v>
      </c>
      <c r="C3542">
        <v>4</v>
      </c>
      <c r="D3542" s="1">
        <v>0.0</v>
      </c>
      <c r="E3542" s="1">
        <v>90.75</v>
      </c>
    </row>
    <row>
      <c r="A3543" t="s">
        <v>3550</v>
      </c>
      <c r="B3543">
        <v>0</v>
      </c>
      <c r="C3543">
        <v>8</v>
      </c>
      <c r="D3543" s="1">
        <v>0.0</v>
      </c>
      <c r="E3543" s="1">
        <v>49.875</v>
      </c>
    </row>
    <row>
      <c r="A3544" t="s">
        <v>3551</v>
      </c>
      <c r="B3544">
        <v>0</v>
      </c>
      <c r="C3544">
        <v>35</v>
      </c>
      <c r="D3544" s="1">
        <v>0.0</v>
      </c>
      <c r="E3544" s="1">
        <v>80.25714285714285</v>
      </c>
    </row>
    <row>
      <c r="A3545" t="s">
        <v>3552</v>
      </c>
      <c r="B3545">
        <v>0</v>
      </c>
      <c r="C3545">
        <v>3</v>
      </c>
      <c r="D3545" s="1">
        <v>0.0</v>
      </c>
      <c r="E3545" s="1">
        <v>88.0</v>
      </c>
    </row>
    <row>
      <c r="A3546" t="s">
        <v>3553</v>
      </c>
      <c r="B3546">
        <v>0</v>
      </c>
      <c r="C3546">
        <v>1</v>
      </c>
      <c r="D3546" s="1">
        <v>0.0</v>
      </c>
      <c r="E3546" s="1">
        <v>81.0</v>
      </c>
    </row>
    <row>
      <c r="A3547" t="s">
        <v>3554</v>
      </c>
      <c r="B3547">
        <v>0</v>
      </c>
      <c r="C3547">
        <v>1</v>
      </c>
      <c r="D3547" s="1">
        <v>0.0</v>
      </c>
      <c r="E3547" s="1">
        <v>8.0</v>
      </c>
    </row>
    <row>
      <c r="A3548" t="s">
        <v>3555</v>
      </c>
      <c r="B3548">
        <v>0</v>
      </c>
      <c r="C3548">
        <v>2</v>
      </c>
      <c r="D3548" s="1">
        <v>0.0</v>
      </c>
      <c r="E3548" s="1">
        <v>71.5</v>
      </c>
    </row>
    <row>
      <c r="A3549" t="s">
        <v>3556</v>
      </c>
      <c r="B3549">
        <v>0</v>
      </c>
      <c r="C3549">
        <v>1</v>
      </c>
      <c r="D3549" s="1">
        <v>0.0</v>
      </c>
      <c r="E3549" s="1">
        <v>1.0</v>
      </c>
    </row>
    <row>
      <c r="A3550" t="s">
        <v>3557</v>
      </c>
      <c r="B3550">
        <v>0</v>
      </c>
      <c r="C3550">
        <v>2</v>
      </c>
      <c r="D3550" s="1">
        <v>0.0</v>
      </c>
      <c r="E3550" s="1">
        <v>82.0</v>
      </c>
    </row>
    <row>
      <c r="A3551" t="s">
        <v>3558</v>
      </c>
      <c r="B3551">
        <v>0</v>
      </c>
      <c r="C3551">
        <v>15</v>
      </c>
      <c r="D3551" s="1">
        <v>0.0</v>
      </c>
      <c r="E3551" s="1">
        <v>37.2</v>
      </c>
    </row>
    <row>
      <c r="A3552" t="s">
        <v>3559</v>
      </c>
      <c r="B3552">
        <v>0</v>
      </c>
      <c r="C3552">
        <v>10</v>
      </c>
      <c r="D3552" s="1">
        <v>0.0</v>
      </c>
      <c r="E3552" s="1">
        <v>44.8</v>
      </c>
    </row>
    <row>
      <c r="A3553" t="s">
        <v>3560</v>
      </c>
      <c r="B3553">
        <v>0</v>
      </c>
      <c r="C3553">
        <v>1</v>
      </c>
      <c r="D3553" s="1">
        <v>0.0</v>
      </c>
      <c r="E3553" s="1">
        <v>3.0</v>
      </c>
    </row>
    <row>
      <c r="A3554" t="s">
        <v>3561</v>
      </c>
      <c r="B3554">
        <v>0</v>
      </c>
      <c r="C3554">
        <v>2</v>
      </c>
      <c r="D3554" s="1">
        <v>0.0</v>
      </c>
      <c r="E3554" s="1">
        <v>4.0</v>
      </c>
    </row>
    <row>
      <c r="A3555" t="s">
        <v>3562</v>
      </c>
      <c r="B3555">
        <v>0</v>
      </c>
      <c r="C3555">
        <v>1</v>
      </c>
      <c r="D3555" s="1">
        <v>0.0</v>
      </c>
      <c r="E3555" s="1">
        <v>2.0</v>
      </c>
    </row>
    <row>
      <c r="A3556" t="s">
        <v>3563</v>
      </c>
      <c r="B3556">
        <v>0</v>
      </c>
      <c r="C3556">
        <v>1</v>
      </c>
      <c r="D3556" s="1">
        <v>0.0</v>
      </c>
      <c r="E3556" s="1">
        <v>2.0</v>
      </c>
    </row>
    <row>
      <c r="A3557" t="s">
        <v>3564</v>
      </c>
      <c r="B3557">
        <v>0</v>
      </c>
      <c r="C3557">
        <v>1</v>
      </c>
      <c r="D3557" s="1">
        <v>0.0</v>
      </c>
      <c r="E3557" s="1">
        <v>3.0</v>
      </c>
    </row>
    <row>
      <c r="A3558" t="s">
        <v>3565</v>
      </c>
      <c r="B3558">
        <v>0</v>
      </c>
      <c r="C3558">
        <v>1</v>
      </c>
      <c r="D3558" s="1">
        <v>0.0</v>
      </c>
      <c r="E3558" s="1">
        <v>1.0</v>
      </c>
    </row>
    <row>
      <c r="A3559" t="s">
        <v>3566</v>
      </c>
      <c r="B3559">
        <v>0</v>
      </c>
      <c r="C3559">
        <v>1</v>
      </c>
      <c r="D3559" s="1">
        <v>0.0</v>
      </c>
      <c r="E3559" s="1">
        <v>96.0</v>
      </c>
    </row>
    <row>
      <c r="A3560" t="s">
        <v>3567</v>
      </c>
      <c r="B3560">
        <v>0</v>
      </c>
      <c r="C3560">
        <v>1</v>
      </c>
      <c r="D3560" s="1">
        <v>0.0</v>
      </c>
      <c r="E3560" s="1">
        <v>87.0</v>
      </c>
    </row>
    <row>
      <c r="A3561" t="s">
        <v>3568</v>
      </c>
      <c r="B3561">
        <v>0</v>
      </c>
      <c r="C3561">
        <v>39</v>
      </c>
      <c r="D3561" s="1">
        <v>0.0</v>
      </c>
      <c r="E3561" s="1">
        <v>4.948717948717949</v>
      </c>
    </row>
    <row>
      <c r="A3562" t="s">
        <v>3569</v>
      </c>
      <c r="B3562">
        <v>0</v>
      </c>
      <c r="C3562">
        <v>2</v>
      </c>
      <c r="D3562" s="1">
        <v>0.0</v>
      </c>
      <c r="E3562" s="1">
        <v>61.5</v>
      </c>
    </row>
    <row>
      <c r="A3563" t="s">
        <v>3570</v>
      </c>
      <c r="B3563">
        <v>0</v>
      </c>
      <c r="C3563">
        <v>43</v>
      </c>
      <c r="D3563" s="1">
        <v>0.0</v>
      </c>
      <c r="E3563" s="1">
        <v>23.3953488372093</v>
      </c>
    </row>
    <row>
      <c r="A3564" t="s">
        <v>3571</v>
      </c>
      <c r="B3564">
        <v>0</v>
      </c>
      <c r="C3564">
        <v>1</v>
      </c>
      <c r="D3564" s="1">
        <v>0.0</v>
      </c>
      <c r="E3564" s="1">
        <v>96.0</v>
      </c>
    </row>
    <row>
      <c r="A3565" t="s">
        <v>3572</v>
      </c>
      <c r="B3565">
        <v>0</v>
      </c>
      <c r="C3565">
        <v>2</v>
      </c>
      <c r="D3565" s="1">
        <v>0.0</v>
      </c>
      <c r="E3565" s="1">
        <v>97.0</v>
      </c>
    </row>
    <row>
      <c r="A3566" t="s">
        <v>3573</v>
      </c>
      <c r="B3566">
        <v>0</v>
      </c>
      <c r="C3566">
        <v>1</v>
      </c>
      <c r="D3566" s="1">
        <v>0.0</v>
      </c>
      <c r="E3566" s="1">
        <v>55.0</v>
      </c>
    </row>
    <row>
      <c r="A3567" t="s">
        <v>3574</v>
      </c>
      <c r="B3567">
        <v>0</v>
      </c>
      <c r="C3567">
        <v>5</v>
      </c>
      <c r="D3567" s="1">
        <v>0.0</v>
      </c>
      <c r="E3567" s="1">
        <v>90.4</v>
      </c>
    </row>
    <row>
      <c r="A3568" t="s">
        <v>3575</v>
      </c>
      <c r="B3568">
        <v>0</v>
      </c>
      <c r="C3568">
        <v>1</v>
      </c>
      <c r="D3568" s="1">
        <v>0.0</v>
      </c>
      <c r="E3568" s="1">
        <v>101.0</v>
      </c>
    </row>
    <row>
      <c r="A3569" t="s">
        <v>3576</v>
      </c>
      <c r="B3569">
        <v>0</v>
      </c>
      <c r="C3569">
        <v>44</v>
      </c>
      <c r="D3569" s="1">
        <v>0.0</v>
      </c>
      <c r="E3569" s="1">
        <v>86.68181818181819</v>
      </c>
    </row>
    <row>
      <c r="A3570" t="s">
        <v>3577</v>
      </c>
      <c r="B3570">
        <v>0</v>
      </c>
      <c r="C3570">
        <v>10</v>
      </c>
      <c r="D3570" s="1">
        <v>0.0</v>
      </c>
      <c r="E3570" s="1">
        <v>68.6</v>
      </c>
    </row>
    <row>
      <c r="A3571" t="s">
        <v>3578</v>
      </c>
      <c r="B3571">
        <v>0</v>
      </c>
      <c r="C3571">
        <v>19</v>
      </c>
      <c r="D3571" s="1">
        <v>0.0</v>
      </c>
      <c r="E3571" s="1">
        <v>45.473684210526315</v>
      </c>
    </row>
    <row>
      <c r="A3572" t="s">
        <v>3579</v>
      </c>
      <c r="B3572">
        <v>0</v>
      </c>
      <c r="C3572">
        <v>1</v>
      </c>
      <c r="D3572" s="1">
        <v>0.0</v>
      </c>
      <c r="E3572" s="1">
        <v>96.0</v>
      </c>
    </row>
    <row>
      <c r="A3573" t="s">
        <v>3580</v>
      </c>
      <c r="B3573">
        <v>0</v>
      </c>
      <c r="C3573">
        <v>2</v>
      </c>
      <c r="D3573" s="1">
        <v>0.0</v>
      </c>
      <c r="E3573" s="1">
        <v>58.0</v>
      </c>
    </row>
    <row>
      <c r="A3574" t="s">
        <v>3581</v>
      </c>
      <c r="B3574">
        <v>0</v>
      </c>
      <c r="C3574">
        <v>10</v>
      </c>
      <c r="D3574" s="1">
        <v>0.0</v>
      </c>
      <c r="E3574" s="1">
        <v>96.3</v>
      </c>
    </row>
    <row>
      <c r="A3575" t="s">
        <v>3582</v>
      </c>
      <c r="B3575">
        <v>0</v>
      </c>
      <c r="C3575">
        <v>20</v>
      </c>
      <c r="D3575" s="1">
        <v>0.0</v>
      </c>
      <c r="E3575" s="1">
        <v>56.45</v>
      </c>
    </row>
    <row>
      <c r="A3576" t="s">
        <v>3583</v>
      </c>
      <c r="B3576">
        <v>0</v>
      </c>
      <c r="C3576">
        <v>1</v>
      </c>
      <c r="D3576" s="1">
        <v>0.0</v>
      </c>
      <c r="E3576" s="1">
        <v>8.0</v>
      </c>
    </row>
    <row>
      <c r="A3577" t="s">
        <v>3584</v>
      </c>
      <c r="B3577">
        <v>0</v>
      </c>
      <c r="C3577">
        <v>1</v>
      </c>
      <c r="D3577" s="1">
        <v>0.0</v>
      </c>
      <c r="E3577" s="1">
        <v>58.0</v>
      </c>
    </row>
    <row>
      <c r="A3578" t="s">
        <v>3585</v>
      </c>
      <c r="B3578">
        <v>0</v>
      </c>
      <c r="C3578">
        <v>3</v>
      </c>
      <c r="D3578" s="1">
        <v>0.0</v>
      </c>
      <c r="E3578" s="1">
        <v>93.33333333333333</v>
      </c>
    </row>
    <row>
      <c r="A3579" t="s">
        <v>3586</v>
      </c>
      <c r="B3579">
        <v>0</v>
      </c>
      <c r="C3579">
        <v>5</v>
      </c>
      <c r="D3579" s="1">
        <v>0.0</v>
      </c>
      <c r="E3579" s="1">
        <v>3.8</v>
      </c>
    </row>
    <row>
      <c r="A3580" t="s">
        <v>3587</v>
      </c>
      <c r="B3580">
        <v>0</v>
      </c>
      <c r="C3580">
        <v>5</v>
      </c>
      <c r="D3580" s="1">
        <v>0.0</v>
      </c>
      <c r="E3580" s="1">
        <v>116.2</v>
      </c>
    </row>
    <row>
      <c r="A3581" t="s">
        <v>3588</v>
      </c>
      <c r="B3581">
        <v>0</v>
      </c>
      <c r="C3581">
        <v>2</v>
      </c>
      <c r="D3581" s="1">
        <v>0.0</v>
      </c>
      <c r="E3581" s="1">
        <v>37.5</v>
      </c>
    </row>
    <row>
      <c r="A3582" t="s">
        <v>3589</v>
      </c>
      <c r="B3582">
        <v>0</v>
      </c>
      <c r="C3582">
        <v>1</v>
      </c>
      <c r="D3582" s="1">
        <v>0.0</v>
      </c>
      <c r="E3582" s="1">
        <v>29.0</v>
      </c>
    </row>
    <row>
      <c r="A3583" t="s">
        <v>3590</v>
      </c>
      <c r="B3583">
        <v>0</v>
      </c>
      <c r="C3583">
        <v>7</v>
      </c>
      <c r="D3583" s="1">
        <v>0.0</v>
      </c>
      <c r="E3583" s="1">
        <v>12.142857142857142</v>
      </c>
    </row>
    <row>
      <c r="A3584" t="s">
        <v>3591</v>
      </c>
      <c r="B3584">
        <v>0</v>
      </c>
      <c r="C3584">
        <v>1</v>
      </c>
      <c r="D3584" s="1">
        <v>0.0</v>
      </c>
      <c r="E3584" s="1">
        <v>71.0</v>
      </c>
    </row>
    <row>
      <c r="A3585" t="s">
        <v>3592</v>
      </c>
      <c r="B3585">
        <v>0</v>
      </c>
      <c r="C3585">
        <v>1</v>
      </c>
      <c r="D3585" s="1">
        <v>0.0</v>
      </c>
      <c r="E3585" s="1">
        <v>65.0</v>
      </c>
    </row>
    <row>
      <c r="A3586" t="s">
        <v>3593</v>
      </c>
      <c r="B3586">
        <v>0</v>
      </c>
      <c r="C3586">
        <v>6</v>
      </c>
      <c r="D3586" s="1">
        <v>0.0</v>
      </c>
      <c r="E3586" s="1">
        <v>96.33333333333333</v>
      </c>
    </row>
    <row>
      <c r="A3587" t="s">
        <v>3594</v>
      </c>
      <c r="B3587">
        <v>0</v>
      </c>
      <c r="C3587">
        <v>1</v>
      </c>
      <c r="D3587" s="1">
        <v>0.0</v>
      </c>
      <c r="E3587" s="1">
        <v>98.0</v>
      </c>
    </row>
    <row>
      <c r="A3588" t="s">
        <v>3595</v>
      </c>
      <c r="B3588">
        <v>0</v>
      </c>
      <c r="C3588">
        <v>1</v>
      </c>
      <c r="D3588" s="1">
        <v>0.0</v>
      </c>
      <c r="E3588" s="1">
        <v>64.0</v>
      </c>
    </row>
    <row>
      <c r="A3589" t="s">
        <v>3596</v>
      </c>
      <c r="B3589">
        <v>0</v>
      </c>
      <c r="C3589">
        <v>1</v>
      </c>
      <c r="D3589" s="1">
        <v>0.0</v>
      </c>
      <c r="E3589" s="1">
        <v>5.0</v>
      </c>
    </row>
    <row>
      <c r="A3590" t="s">
        <v>3597</v>
      </c>
      <c r="B3590">
        <v>0</v>
      </c>
      <c r="C3590">
        <v>1</v>
      </c>
      <c r="D3590" s="1">
        <v>0.0</v>
      </c>
      <c r="E3590" s="1">
        <v>6.0</v>
      </c>
    </row>
    <row>
      <c r="A3591" t="s">
        <v>3598</v>
      </c>
      <c r="B3591">
        <v>0</v>
      </c>
      <c r="C3591">
        <v>2</v>
      </c>
      <c r="D3591" s="1">
        <v>0.0</v>
      </c>
      <c r="E3591" s="1">
        <v>6.0</v>
      </c>
    </row>
    <row>
      <c r="A3592" t="s">
        <v>3599</v>
      </c>
      <c r="B3592">
        <v>0</v>
      </c>
      <c r="C3592">
        <v>17</v>
      </c>
      <c r="D3592" s="1">
        <v>0.0</v>
      </c>
      <c r="E3592" s="1">
        <v>3.764705882352941</v>
      </c>
    </row>
    <row>
      <c r="A3593" t="s">
        <v>3600</v>
      </c>
      <c r="B3593">
        <v>0</v>
      </c>
      <c r="C3593">
        <v>5</v>
      </c>
      <c r="D3593" s="1">
        <v>0.0</v>
      </c>
      <c r="E3593" s="1">
        <v>74.4</v>
      </c>
    </row>
    <row>
      <c r="A3594" t="s">
        <v>3601</v>
      </c>
      <c r="B3594">
        <v>0</v>
      </c>
      <c r="C3594">
        <v>1</v>
      </c>
      <c r="D3594" s="1">
        <v>0.0</v>
      </c>
      <c r="E3594" s="1">
        <v>78.0</v>
      </c>
    </row>
    <row>
      <c r="A3595" t="s">
        <v>3602</v>
      </c>
      <c r="B3595">
        <v>0</v>
      </c>
      <c r="C3595">
        <v>9</v>
      </c>
      <c r="D3595" s="1">
        <v>0.0</v>
      </c>
      <c r="E3595" s="1">
        <v>63.111111111111114</v>
      </c>
    </row>
    <row>
      <c r="A3596" t="s">
        <v>3603</v>
      </c>
      <c r="B3596">
        <v>0</v>
      </c>
      <c r="C3596">
        <v>1</v>
      </c>
      <c r="D3596" s="1">
        <v>0.0</v>
      </c>
      <c r="E3596" s="1">
        <v>69.0</v>
      </c>
    </row>
    <row>
      <c r="A3597" t="s">
        <v>3604</v>
      </c>
      <c r="B3597">
        <v>0</v>
      </c>
      <c r="C3597">
        <v>6</v>
      </c>
      <c r="D3597" s="1">
        <v>0.0</v>
      </c>
      <c r="E3597" s="1">
        <v>71.33333333333333</v>
      </c>
    </row>
    <row>
      <c r="A3598" t="s">
        <v>3605</v>
      </c>
      <c r="B3598">
        <v>0</v>
      </c>
      <c r="C3598">
        <v>5</v>
      </c>
      <c r="D3598" s="1">
        <v>0.0</v>
      </c>
      <c r="E3598" s="1">
        <v>72.0</v>
      </c>
    </row>
    <row>
      <c r="A3599" t="s">
        <v>3606</v>
      </c>
      <c r="B3599">
        <v>0</v>
      </c>
      <c r="C3599">
        <v>5</v>
      </c>
      <c r="D3599" s="1">
        <v>0.0</v>
      </c>
      <c r="E3599" s="1">
        <v>45.8</v>
      </c>
    </row>
    <row>
      <c r="A3600" t="s">
        <v>3607</v>
      </c>
      <c r="B3600">
        <v>0</v>
      </c>
      <c r="C3600">
        <v>5</v>
      </c>
      <c r="D3600" s="1">
        <v>0.0</v>
      </c>
      <c r="E3600" s="1">
        <v>84.2</v>
      </c>
    </row>
    <row>
      <c r="A3601" t="s">
        <v>3608</v>
      </c>
      <c r="B3601">
        <v>0</v>
      </c>
      <c r="C3601">
        <v>4</v>
      </c>
      <c r="D3601" s="1">
        <v>0.0</v>
      </c>
      <c r="E3601" s="1">
        <v>41.75</v>
      </c>
    </row>
    <row>
      <c r="A3602" t="s">
        <v>3609</v>
      </c>
      <c r="B3602">
        <v>0</v>
      </c>
      <c r="C3602">
        <v>6</v>
      </c>
      <c r="D3602" s="1">
        <v>0.0</v>
      </c>
      <c r="E3602" s="1">
        <v>78.33333333333333</v>
      </c>
    </row>
    <row>
      <c r="A3603" t="s">
        <v>3610</v>
      </c>
      <c r="B3603">
        <v>0</v>
      </c>
      <c r="C3603">
        <v>1</v>
      </c>
      <c r="D3603" s="1">
        <v>0.0</v>
      </c>
      <c r="E3603" s="1">
        <v>1.0</v>
      </c>
    </row>
    <row>
      <c r="A3604" t="s">
        <v>3611</v>
      </c>
      <c r="B3604">
        <v>0</v>
      </c>
      <c r="C3604">
        <v>1</v>
      </c>
      <c r="D3604" s="1">
        <v>0.0</v>
      </c>
      <c r="E3604" s="1">
        <v>57.0</v>
      </c>
    </row>
    <row>
      <c r="A3605" t="s">
        <v>3612</v>
      </c>
      <c r="B3605">
        <v>0</v>
      </c>
      <c r="C3605">
        <v>1</v>
      </c>
      <c r="D3605" s="1">
        <v>0.0</v>
      </c>
      <c r="E3605" s="1">
        <v>83.0</v>
      </c>
    </row>
    <row>
      <c r="A3606" t="s">
        <v>3613</v>
      </c>
      <c r="B3606">
        <v>0</v>
      </c>
      <c r="C3606">
        <v>1</v>
      </c>
      <c r="D3606" s="1">
        <v>0.0</v>
      </c>
      <c r="E3606" s="1">
        <v>60.0</v>
      </c>
    </row>
    <row>
      <c r="A3607" t="s">
        <v>3614</v>
      </c>
      <c r="B3607">
        <v>0</v>
      </c>
      <c r="C3607">
        <v>1</v>
      </c>
      <c r="D3607" s="1">
        <v>0.0</v>
      </c>
      <c r="E3607" s="1">
        <v>30.0</v>
      </c>
    </row>
    <row>
      <c r="A3608" t="s">
        <v>3615</v>
      </c>
      <c r="B3608">
        <v>0</v>
      </c>
      <c r="C3608">
        <v>1</v>
      </c>
      <c r="D3608" s="1">
        <v>0.0</v>
      </c>
      <c r="E3608" s="1">
        <v>94.0</v>
      </c>
    </row>
    <row>
      <c r="A3609" t="s">
        <v>3616</v>
      </c>
      <c r="B3609">
        <v>0</v>
      </c>
      <c r="C3609">
        <v>2</v>
      </c>
      <c r="D3609" s="1">
        <v>0.0</v>
      </c>
      <c r="E3609" s="1">
        <v>10.0</v>
      </c>
    </row>
    <row>
      <c r="A3610" t="s">
        <v>3617</v>
      </c>
      <c r="B3610">
        <v>0</v>
      </c>
      <c r="C3610">
        <v>1</v>
      </c>
      <c r="D3610" s="1">
        <v>0.0</v>
      </c>
      <c r="E3610" s="1">
        <v>62.0</v>
      </c>
    </row>
    <row>
      <c r="A3611" t="s">
        <v>3618</v>
      </c>
      <c r="B3611">
        <v>0</v>
      </c>
      <c r="C3611">
        <v>2</v>
      </c>
      <c r="D3611" s="1">
        <v>0.0</v>
      </c>
      <c r="E3611" s="1">
        <v>100.5</v>
      </c>
    </row>
    <row>
      <c r="A3612" t="s">
        <v>3619</v>
      </c>
      <c r="B3612">
        <v>0</v>
      </c>
      <c r="C3612">
        <v>4</v>
      </c>
      <c r="D3612" s="1">
        <v>0.0</v>
      </c>
      <c r="E3612" s="1">
        <v>35.25</v>
      </c>
    </row>
    <row>
      <c r="A3613" t="s">
        <v>3620</v>
      </c>
      <c r="B3613">
        <v>0</v>
      </c>
      <c r="C3613">
        <v>17</v>
      </c>
      <c r="D3613" s="1">
        <v>0.0</v>
      </c>
      <c r="E3613" s="1">
        <v>9.764705882352942</v>
      </c>
    </row>
    <row>
      <c r="A3614" t="s">
        <v>3621</v>
      </c>
      <c r="B3614">
        <v>0</v>
      </c>
      <c r="C3614">
        <v>8</v>
      </c>
      <c r="D3614" s="1">
        <v>0.0</v>
      </c>
      <c r="E3614" s="1">
        <v>67.125</v>
      </c>
    </row>
    <row>
      <c r="A3615" t="s">
        <v>3622</v>
      </c>
      <c r="B3615">
        <v>0</v>
      </c>
      <c r="C3615">
        <v>13</v>
      </c>
      <c r="D3615" s="1">
        <v>0.0</v>
      </c>
      <c r="E3615" s="1">
        <v>97.61538461538461</v>
      </c>
    </row>
    <row>
      <c r="A3616" t="s">
        <v>3623</v>
      </c>
      <c r="B3616">
        <v>0</v>
      </c>
      <c r="C3616">
        <v>106</v>
      </c>
      <c r="D3616" s="1">
        <v>0.0</v>
      </c>
      <c r="E3616" s="1">
        <v>14.59433962264151</v>
      </c>
    </row>
    <row>
      <c r="A3617" t="s">
        <v>3624</v>
      </c>
      <c r="B3617">
        <v>0</v>
      </c>
      <c r="C3617">
        <v>6</v>
      </c>
      <c r="D3617" s="1">
        <v>0.0</v>
      </c>
      <c r="E3617" s="1">
        <v>89.83333333333333</v>
      </c>
    </row>
    <row>
      <c r="A3618" t="s">
        <v>3625</v>
      </c>
      <c r="B3618">
        <v>0</v>
      </c>
      <c r="C3618">
        <v>1</v>
      </c>
      <c r="D3618" s="1">
        <v>0.0</v>
      </c>
      <c r="E3618" s="1">
        <v>86.0</v>
      </c>
    </row>
    <row>
      <c r="A3619" t="s">
        <v>3626</v>
      </c>
      <c r="B3619">
        <v>0</v>
      </c>
      <c r="C3619">
        <v>17</v>
      </c>
      <c r="D3619" s="1">
        <v>0.0</v>
      </c>
      <c r="E3619" s="1">
        <v>27.823529411764707</v>
      </c>
    </row>
    <row>
      <c r="A3620" t="s">
        <v>3627</v>
      </c>
      <c r="B3620">
        <v>0</v>
      </c>
      <c r="C3620">
        <v>58</v>
      </c>
      <c r="D3620" s="1">
        <v>0.0</v>
      </c>
      <c r="E3620" s="1">
        <v>18.0</v>
      </c>
    </row>
    <row>
      <c r="A3621" t="s">
        <v>3628</v>
      </c>
      <c r="B3621">
        <v>0</v>
      </c>
      <c r="C3621">
        <v>1</v>
      </c>
      <c r="D3621" s="1">
        <v>0.0</v>
      </c>
      <c r="E3621" s="1">
        <v>86.0</v>
      </c>
    </row>
    <row>
      <c r="A3622" t="s">
        <v>3629</v>
      </c>
      <c r="B3622">
        <v>0</v>
      </c>
      <c r="C3622">
        <v>1</v>
      </c>
      <c r="D3622" s="1">
        <v>0.0</v>
      </c>
      <c r="E3622" s="1">
        <v>67.0</v>
      </c>
    </row>
    <row>
      <c r="A3623" t="s">
        <v>3630</v>
      </c>
      <c r="B3623">
        <v>0</v>
      </c>
      <c r="C3623">
        <v>14</v>
      </c>
      <c r="D3623" s="1">
        <v>0.0</v>
      </c>
      <c r="E3623" s="1">
        <v>89.35714285714286</v>
      </c>
    </row>
    <row>
      <c r="A3624" t="s">
        <v>3631</v>
      </c>
      <c r="B3624">
        <v>0</v>
      </c>
      <c r="C3624">
        <v>1</v>
      </c>
      <c r="D3624" s="1">
        <v>0.0</v>
      </c>
      <c r="E3624" s="1">
        <v>68.0</v>
      </c>
    </row>
    <row>
      <c r="A3625" t="s">
        <v>3632</v>
      </c>
      <c r="B3625">
        <v>0</v>
      </c>
      <c r="C3625">
        <v>8</v>
      </c>
      <c r="D3625" s="1">
        <v>0.0</v>
      </c>
      <c r="E3625" s="1">
        <v>88.5</v>
      </c>
    </row>
    <row>
      <c r="A3626" t="s">
        <v>3633</v>
      </c>
      <c r="B3626">
        <v>0</v>
      </c>
      <c r="C3626">
        <v>1</v>
      </c>
      <c r="D3626" s="1">
        <v>0.0</v>
      </c>
      <c r="E3626" s="1">
        <v>114.0</v>
      </c>
    </row>
    <row>
      <c r="A3627" t="s">
        <v>3634</v>
      </c>
      <c r="B3627">
        <v>0</v>
      </c>
      <c r="C3627">
        <v>1</v>
      </c>
      <c r="D3627" s="1">
        <v>0.0</v>
      </c>
      <c r="E3627" s="1">
        <v>89.0</v>
      </c>
    </row>
    <row>
      <c r="A3628" t="s">
        <v>3635</v>
      </c>
      <c r="B3628">
        <v>0</v>
      </c>
      <c r="C3628">
        <v>287</v>
      </c>
      <c r="D3628" s="1">
        <v>0.0</v>
      </c>
      <c r="E3628" s="1">
        <v>32.77003484320558</v>
      </c>
    </row>
    <row>
      <c r="A3629" t="s">
        <v>3636</v>
      </c>
      <c r="B3629">
        <v>0</v>
      </c>
      <c r="C3629">
        <v>45</v>
      </c>
      <c r="D3629" s="1">
        <v>0.0</v>
      </c>
      <c r="E3629" s="1">
        <v>38.06666666666667</v>
      </c>
    </row>
    <row>
      <c r="A3630" t="s">
        <v>3637</v>
      </c>
      <c r="B3630">
        <v>0</v>
      </c>
      <c r="C3630">
        <v>14</v>
      </c>
      <c r="D3630" s="1">
        <v>0.0</v>
      </c>
      <c r="E3630" s="1">
        <v>40.142857142857146</v>
      </c>
    </row>
    <row>
      <c r="A3631" t="s">
        <v>3638</v>
      </c>
      <c r="B3631">
        <v>0</v>
      </c>
      <c r="C3631">
        <v>6</v>
      </c>
      <c r="D3631" s="1">
        <v>0.0</v>
      </c>
      <c r="E3631" s="1">
        <v>36.333333333333336</v>
      </c>
    </row>
    <row>
      <c r="A3632" t="s">
        <v>3639</v>
      </c>
      <c r="B3632">
        <v>0</v>
      </c>
      <c r="C3632">
        <v>2</v>
      </c>
      <c r="D3632" s="1">
        <v>0.0</v>
      </c>
      <c r="E3632" s="1">
        <v>88.0</v>
      </c>
    </row>
    <row>
      <c r="A3633" t="s">
        <v>3640</v>
      </c>
      <c r="B3633">
        <v>0</v>
      </c>
      <c r="C3633">
        <v>3</v>
      </c>
      <c r="D3633" s="1">
        <v>0.0</v>
      </c>
      <c r="E3633" s="1">
        <v>81.33333333333333</v>
      </c>
    </row>
    <row>
      <c r="A3634" t="s">
        <v>3641</v>
      </c>
      <c r="B3634">
        <v>0</v>
      </c>
      <c r="C3634">
        <v>1</v>
      </c>
      <c r="D3634" s="1">
        <v>0.0</v>
      </c>
      <c r="E3634" s="1">
        <v>31.0</v>
      </c>
    </row>
    <row>
      <c r="A3635" t="s">
        <v>3642</v>
      </c>
      <c r="B3635">
        <v>0</v>
      </c>
      <c r="C3635">
        <v>9</v>
      </c>
      <c r="D3635" s="1">
        <v>0.0</v>
      </c>
      <c r="E3635" s="1">
        <v>63.44444444444444</v>
      </c>
    </row>
    <row>
      <c r="A3636" t="s">
        <v>3643</v>
      </c>
      <c r="B3636">
        <v>0</v>
      </c>
      <c r="C3636">
        <v>2</v>
      </c>
      <c r="D3636" s="1">
        <v>0.0</v>
      </c>
      <c r="E3636" s="1">
        <v>56.0</v>
      </c>
    </row>
    <row>
      <c r="A3637" t="s">
        <v>3644</v>
      </c>
      <c r="B3637">
        <v>0</v>
      </c>
      <c r="C3637">
        <v>42</v>
      </c>
      <c r="D3637" s="1">
        <v>0.0</v>
      </c>
      <c r="E3637" s="1">
        <v>17.642857142857142</v>
      </c>
    </row>
    <row>
      <c r="A3638" t="s">
        <v>3645</v>
      </c>
      <c r="B3638">
        <v>0</v>
      </c>
      <c r="C3638">
        <v>1</v>
      </c>
      <c r="D3638" s="1">
        <v>0.0</v>
      </c>
      <c r="E3638" s="1">
        <v>82.0</v>
      </c>
    </row>
    <row>
      <c r="A3639" t="s">
        <v>3646</v>
      </c>
      <c r="B3639">
        <v>0</v>
      </c>
      <c r="C3639">
        <v>3</v>
      </c>
      <c r="D3639" s="1">
        <v>0.0</v>
      </c>
      <c r="E3639" s="1">
        <v>99.33333333333333</v>
      </c>
    </row>
    <row>
      <c r="A3640" t="s">
        <v>3647</v>
      </c>
      <c r="B3640">
        <v>0</v>
      </c>
      <c r="C3640">
        <v>51</v>
      </c>
      <c r="D3640" s="1">
        <v>0.0</v>
      </c>
      <c r="E3640" s="1">
        <v>72.6470588235294</v>
      </c>
    </row>
    <row>
      <c r="A3641" t="s">
        <v>3648</v>
      </c>
      <c r="B3641">
        <v>0</v>
      </c>
      <c r="C3641">
        <v>1</v>
      </c>
      <c r="D3641" s="1">
        <v>0.0</v>
      </c>
      <c r="E3641" s="1">
        <v>65.0</v>
      </c>
    </row>
    <row>
      <c r="A3642" t="s">
        <v>3649</v>
      </c>
      <c r="B3642">
        <v>0</v>
      </c>
      <c r="C3642">
        <v>1</v>
      </c>
      <c r="D3642" s="1">
        <v>0.0</v>
      </c>
      <c r="E3642" s="1">
        <v>54.0</v>
      </c>
    </row>
    <row>
      <c r="A3643" t="s">
        <v>3650</v>
      </c>
      <c r="B3643">
        <v>0</v>
      </c>
      <c r="C3643">
        <v>9</v>
      </c>
      <c r="D3643" s="1">
        <v>0.0</v>
      </c>
      <c r="E3643" s="1">
        <v>84.22222222222223</v>
      </c>
    </row>
    <row>
      <c r="A3644" t="s">
        <v>3651</v>
      </c>
      <c r="B3644">
        <v>0</v>
      </c>
      <c r="C3644">
        <v>1</v>
      </c>
      <c r="D3644" s="1">
        <v>0.0</v>
      </c>
      <c r="E3644" s="1">
        <v>103.0</v>
      </c>
    </row>
    <row>
      <c r="A3645" t="s">
        <v>3652</v>
      </c>
      <c r="B3645">
        <v>0</v>
      </c>
      <c r="C3645">
        <v>1</v>
      </c>
      <c r="D3645" s="1">
        <v>0.0</v>
      </c>
      <c r="E3645" s="1">
        <v>74.0</v>
      </c>
    </row>
    <row>
      <c r="A3646" t="s">
        <v>3653</v>
      </c>
      <c r="B3646">
        <v>0</v>
      </c>
      <c r="C3646">
        <v>1</v>
      </c>
      <c r="D3646" s="1">
        <v>0.0</v>
      </c>
      <c r="E3646" s="1">
        <v>38.0</v>
      </c>
    </row>
    <row>
      <c r="A3647" t="s">
        <v>3654</v>
      </c>
      <c r="B3647">
        <v>0</v>
      </c>
      <c r="C3647">
        <v>208</v>
      </c>
      <c r="D3647" s="1">
        <v>0.0</v>
      </c>
      <c r="E3647" s="1">
        <v>93.73557692307692</v>
      </c>
    </row>
    <row>
      <c r="A3648" t="s">
        <v>3655</v>
      </c>
      <c r="B3648">
        <v>0</v>
      </c>
      <c r="C3648">
        <v>1</v>
      </c>
      <c r="D3648" s="1">
        <v>0.0</v>
      </c>
      <c r="E3648" s="1">
        <v>62.0</v>
      </c>
    </row>
    <row>
      <c r="A3649" t="s">
        <v>3656</v>
      </c>
      <c r="B3649">
        <v>0</v>
      </c>
      <c r="C3649">
        <v>6</v>
      </c>
      <c r="D3649" s="1">
        <v>0.0</v>
      </c>
      <c r="E3649" s="1">
        <v>86.0</v>
      </c>
    </row>
    <row>
      <c r="A3650" t="s">
        <v>3657</v>
      </c>
      <c r="B3650">
        <v>0</v>
      </c>
      <c r="C3650">
        <v>4</v>
      </c>
      <c r="D3650" s="1">
        <v>0.0</v>
      </c>
      <c r="E3650" s="1">
        <v>90.5</v>
      </c>
    </row>
    <row>
      <c r="A3651" t="s">
        <v>3658</v>
      </c>
      <c r="B3651">
        <v>0</v>
      </c>
      <c r="C3651">
        <v>4</v>
      </c>
      <c r="D3651" s="1">
        <v>0.0</v>
      </c>
      <c r="E3651" s="1">
        <v>86.0</v>
      </c>
    </row>
    <row>
      <c r="A3652" t="s">
        <v>3659</v>
      </c>
      <c r="B3652">
        <v>0</v>
      </c>
      <c r="C3652">
        <v>1</v>
      </c>
      <c r="D3652" s="1">
        <v>0.0</v>
      </c>
      <c r="E3652" s="1">
        <v>113.0</v>
      </c>
    </row>
    <row>
      <c r="A3653" t="s">
        <v>3660</v>
      </c>
      <c r="B3653">
        <v>0</v>
      </c>
      <c r="C3653">
        <v>1</v>
      </c>
      <c r="D3653" s="1">
        <v>0.0</v>
      </c>
      <c r="E3653" s="1">
        <v>2.0</v>
      </c>
    </row>
    <row>
      <c r="A3654" t="s">
        <v>3661</v>
      </c>
      <c r="B3654">
        <v>0</v>
      </c>
      <c r="C3654">
        <v>1</v>
      </c>
      <c r="D3654" s="1">
        <v>0.0</v>
      </c>
      <c r="E3654" s="1">
        <v>3.0</v>
      </c>
    </row>
    <row>
      <c r="A3655" t="s">
        <v>3662</v>
      </c>
      <c r="B3655">
        <v>0</v>
      </c>
      <c r="C3655">
        <v>20</v>
      </c>
      <c r="D3655" s="1">
        <v>0.0</v>
      </c>
      <c r="E3655" s="1">
        <v>27.35</v>
      </c>
    </row>
    <row>
      <c r="A3656" t="s">
        <v>3663</v>
      </c>
      <c r="B3656">
        <v>0</v>
      </c>
      <c r="C3656">
        <v>1</v>
      </c>
      <c r="D3656" s="1">
        <v>0.0</v>
      </c>
      <c r="E3656" s="1">
        <v>2.0</v>
      </c>
    </row>
    <row>
      <c r="A3657" t="s">
        <v>3664</v>
      </c>
      <c r="B3657">
        <v>0</v>
      </c>
      <c r="C3657">
        <v>17</v>
      </c>
      <c r="D3657" s="1">
        <v>0.0</v>
      </c>
      <c r="E3657" s="1">
        <v>4.0</v>
      </c>
    </row>
    <row>
      <c r="A3658" t="s">
        <v>3665</v>
      </c>
      <c r="B3658">
        <v>0</v>
      </c>
      <c r="C3658">
        <v>1</v>
      </c>
      <c r="D3658" s="1">
        <v>0.0</v>
      </c>
      <c r="E3658" s="1">
        <v>1.0</v>
      </c>
    </row>
    <row>
      <c r="A3659" t="s">
        <v>3666</v>
      </c>
      <c r="B3659">
        <v>0</v>
      </c>
      <c r="C3659">
        <v>3</v>
      </c>
      <c r="D3659" s="1">
        <v>0.0</v>
      </c>
      <c r="E3659" s="1">
        <v>43.0</v>
      </c>
    </row>
    <row>
      <c r="A3660" t="s">
        <v>3667</v>
      </c>
      <c r="B3660">
        <v>0</v>
      </c>
      <c r="C3660">
        <v>36</v>
      </c>
      <c r="D3660" s="1">
        <v>0.0</v>
      </c>
      <c r="E3660" s="1">
        <v>35.388888888888886</v>
      </c>
    </row>
    <row>
      <c r="A3661" t="s">
        <v>3668</v>
      </c>
      <c r="B3661">
        <v>0</v>
      </c>
      <c r="C3661">
        <v>1</v>
      </c>
      <c r="D3661" s="1">
        <v>0.0</v>
      </c>
      <c r="E3661" s="1">
        <v>85.0</v>
      </c>
    </row>
    <row>
      <c r="A3662" t="s">
        <v>3669</v>
      </c>
      <c r="B3662">
        <v>0</v>
      </c>
      <c r="C3662">
        <v>77</v>
      </c>
      <c r="D3662" s="1">
        <v>0.0</v>
      </c>
      <c r="E3662" s="1">
        <v>14.779220779220779</v>
      </c>
    </row>
    <row>
      <c r="A3663" t="s">
        <v>3670</v>
      </c>
      <c r="B3663">
        <v>0</v>
      </c>
      <c r="C3663">
        <v>1</v>
      </c>
      <c r="D3663" s="1">
        <v>0.0</v>
      </c>
      <c r="E3663" s="1">
        <v>4.0</v>
      </c>
    </row>
    <row>
      <c r="A3664" t="s">
        <v>3671</v>
      </c>
      <c r="B3664">
        <v>0</v>
      </c>
      <c r="C3664">
        <v>1</v>
      </c>
      <c r="D3664" s="1">
        <v>0.0</v>
      </c>
      <c r="E3664" s="1">
        <v>2.0</v>
      </c>
    </row>
    <row>
      <c r="A3665" t="s">
        <v>3672</v>
      </c>
      <c r="B3665">
        <v>0</v>
      </c>
      <c r="C3665">
        <v>2</v>
      </c>
      <c r="D3665" s="1">
        <v>0.0</v>
      </c>
      <c r="E3665" s="1">
        <v>2.5</v>
      </c>
    </row>
    <row>
      <c r="A3666" t="s">
        <v>3673</v>
      </c>
      <c r="B3666">
        <v>0</v>
      </c>
      <c r="C3666">
        <v>4</v>
      </c>
      <c r="D3666" s="1">
        <v>0.0</v>
      </c>
      <c r="E3666" s="1">
        <v>1.0</v>
      </c>
    </row>
    <row>
      <c r="A3667" t="s">
        <v>3674</v>
      </c>
      <c r="B3667">
        <v>0</v>
      </c>
      <c r="C3667">
        <v>31</v>
      </c>
      <c r="D3667" s="1">
        <v>0.0</v>
      </c>
      <c r="E3667" s="1">
        <v>2.225806451612903</v>
      </c>
    </row>
    <row>
      <c r="A3668" t="s">
        <v>3675</v>
      </c>
      <c r="B3668">
        <v>0</v>
      </c>
      <c r="C3668">
        <v>2</v>
      </c>
      <c r="D3668" s="1">
        <v>0.0</v>
      </c>
      <c r="E3668" s="1">
        <v>2.5</v>
      </c>
    </row>
    <row>
      <c r="A3669" t="s">
        <v>3676</v>
      </c>
      <c r="B3669">
        <v>0</v>
      </c>
      <c r="C3669">
        <v>1</v>
      </c>
      <c r="D3669" s="1">
        <v>0.0</v>
      </c>
      <c r="E3669" s="1">
        <v>2.0</v>
      </c>
    </row>
    <row>
      <c r="A3670" t="s">
        <v>3677</v>
      </c>
      <c r="B3670">
        <v>0</v>
      </c>
      <c r="C3670">
        <v>1</v>
      </c>
      <c r="D3670" s="1">
        <v>0.0</v>
      </c>
      <c r="E3670" s="1">
        <v>70.0</v>
      </c>
    </row>
    <row>
      <c r="A3671" t="s">
        <v>3678</v>
      </c>
      <c r="B3671">
        <v>0</v>
      </c>
      <c r="C3671">
        <v>1</v>
      </c>
      <c r="D3671" s="1">
        <v>0.0</v>
      </c>
      <c r="E3671" s="1">
        <v>3.0</v>
      </c>
    </row>
    <row>
      <c r="A3672" t="s">
        <v>3679</v>
      </c>
      <c r="B3672">
        <v>0</v>
      </c>
      <c r="C3672">
        <v>2</v>
      </c>
      <c r="D3672" s="1">
        <v>0.0</v>
      </c>
      <c r="E3672" s="1">
        <v>74.5</v>
      </c>
    </row>
    <row>
      <c r="A3673" t="s">
        <v>3680</v>
      </c>
      <c r="B3673">
        <v>0</v>
      </c>
      <c r="C3673">
        <v>1</v>
      </c>
      <c r="D3673" s="1">
        <v>0.0</v>
      </c>
      <c r="E3673" s="1">
        <v>99.0</v>
      </c>
    </row>
    <row>
      <c r="A3674" t="s">
        <v>3681</v>
      </c>
      <c r="B3674">
        <v>0</v>
      </c>
      <c r="C3674">
        <v>13</v>
      </c>
      <c r="D3674" s="1">
        <v>0.0</v>
      </c>
      <c r="E3674" s="1">
        <v>94.46153846153847</v>
      </c>
    </row>
    <row>
      <c r="A3675" t="s">
        <v>3682</v>
      </c>
      <c r="B3675">
        <v>0</v>
      </c>
      <c r="C3675">
        <v>2</v>
      </c>
      <c r="D3675" s="1">
        <v>0.0</v>
      </c>
      <c r="E3675" s="1">
        <v>75.5</v>
      </c>
    </row>
    <row>
      <c r="A3676" t="s">
        <v>3683</v>
      </c>
      <c r="B3676">
        <v>0</v>
      </c>
      <c r="C3676">
        <v>5</v>
      </c>
      <c r="D3676" s="1">
        <v>0.0</v>
      </c>
      <c r="E3676" s="1">
        <v>75.8</v>
      </c>
    </row>
    <row>
      <c r="A3677" t="s">
        <v>3684</v>
      </c>
      <c r="B3677">
        <v>0</v>
      </c>
      <c r="C3677">
        <v>4</v>
      </c>
      <c r="D3677" s="1">
        <v>0.0</v>
      </c>
      <c r="E3677" s="1">
        <v>73.75</v>
      </c>
    </row>
    <row>
      <c r="A3678" t="s">
        <v>3685</v>
      </c>
      <c r="B3678">
        <v>0</v>
      </c>
      <c r="C3678">
        <v>2</v>
      </c>
      <c r="D3678" s="1">
        <v>0.0</v>
      </c>
      <c r="E3678" s="1">
        <v>49.5</v>
      </c>
    </row>
    <row>
      <c r="A3679" t="s">
        <v>3686</v>
      </c>
      <c r="B3679">
        <v>0</v>
      </c>
      <c r="C3679">
        <v>6</v>
      </c>
      <c r="D3679" s="1">
        <v>0.0</v>
      </c>
      <c r="E3679" s="1">
        <v>50.166666666666664</v>
      </c>
    </row>
    <row>
      <c r="A3680" t="s">
        <v>3687</v>
      </c>
      <c r="B3680">
        <v>0</v>
      </c>
      <c r="C3680">
        <v>12</v>
      </c>
      <c r="D3680" s="1">
        <v>0.0</v>
      </c>
      <c r="E3680" s="1">
        <v>47.416666666666664</v>
      </c>
    </row>
    <row>
      <c r="A3681" t="s">
        <v>3688</v>
      </c>
      <c r="B3681">
        <v>0</v>
      </c>
      <c r="C3681">
        <v>9</v>
      </c>
      <c r="D3681" s="1">
        <v>0.0</v>
      </c>
      <c r="E3681" s="1">
        <v>87.22222222222223</v>
      </c>
    </row>
    <row>
      <c r="A3682" t="s">
        <v>3689</v>
      </c>
      <c r="B3682">
        <v>0</v>
      </c>
      <c r="C3682">
        <v>108</v>
      </c>
      <c r="D3682" s="1">
        <v>0.0</v>
      </c>
      <c r="E3682" s="1">
        <v>1.9814814814814814</v>
      </c>
    </row>
    <row>
      <c r="A3683" t="s">
        <v>3690</v>
      </c>
      <c r="B3683">
        <v>0</v>
      </c>
      <c r="C3683">
        <v>1</v>
      </c>
      <c r="D3683" s="1">
        <v>0.0</v>
      </c>
      <c r="E3683" s="1">
        <v>13.0</v>
      </c>
    </row>
    <row>
      <c r="A3684" t="s">
        <v>3691</v>
      </c>
      <c r="B3684">
        <v>0</v>
      </c>
      <c r="C3684">
        <v>1</v>
      </c>
      <c r="D3684" s="1">
        <v>0.0</v>
      </c>
      <c r="E3684" s="1">
        <v>3.0</v>
      </c>
    </row>
    <row>
      <c r="A3685" t="s">
        <v>3692</v>
      </c>
      <c r="B3685">
        <v>0</v>
      </c>
      <c r="C3685">
        <v>5</v>
      </c>
      <c r="D3685" s="1">
        <v>0.0</v>
      </c>
      <c r="E3685" s="1">
        <v>45.8</v>
      </c>
    </row>
    <row>
      <c r="A3686" t="s">
        <v>3693</v>
      </c>
      <c r="B3686">
        <v>0</v>
      </c>
      <c r="C3686">
        <v>1</v>
      </c>
      <c r="D3686" s="1">
        <v>0.0</v>
      </c>
      <c r="E3686" s="1">
        <v>49.0</v>
      </c>
    </row>
    <row>
      <c r="A3687" t="s">
        <v>3694</v>
      </c>
      <c r="B3687">
        <v>0</v>
      </c>
      <c r="C3687">
        <v>22</v>
      </c>
      <c r="D3687" s="1">
        <v>0.0</v>
      </c>
      <c r="E3687" s="1">
        <v>44.27272727272727</v>
      </c>
    </row>
    <row>
      <c r="A3688" t="s">
        <v>3695</v>
      </c>
      <c r="B3688">
        <v>0</v>
      </c>
      <c r="C3688">
        <v>23</v>
      </c>
      <c r="D3688" s="1">
        <v>0.0</v>
      </c>
      <c r="E3688" s="1">
        <v>64.69565217391305</v>
      </c>
    </row>
    <row>
      <c r="A3689" t="s">
        <v>3696</v>
      </c>
      <c r="B3689">
        <v>0</v>
      </c>
      <c r="C3689">
        <v>11</v>
      </c>
      <c r="D3689" s="1">
        <v>0.0</v>
      </c>
      <c r="E3689" s="1">
        <v>86.0</v>
      </c>
    </row>
    <row>
      <c r="A3690" t="s">
        <v>3697</v>
      </c>
      <c r="B3690">
        <v>0</v>
      </c>
      <c r="C3690">
        <v>1</v>
      </c>
      <c r="D3690" s="1">
        <v>0.0</v>
      </c>
      <c r="E3690" s="1">
        <v>6.0</v>
      </c>
    </row>
    <row>
      <c r="A3691" t="s">
        <v>3698</v>
      </c>
      <c r="B3691">
        <v>0</v>
      </c>
      <c r="C3691">
        <v>2</v>
      </c>
      <c r="D3691" s="1">
        <v>0.0</v>
      </c>
      <c r="E3691" s="1">
        <v>83.5</v>
      </c>
    </row>
    <row>
      <c r="A3692" t="s">
        <v>3699</v>
      </c>
      <c r="B3692">
        <v>0</v>
      </c>
      <c r="C3692">
        <v>1</v>
      </c>
      <c r="D3692" s="1">
        <v>0.0</v>
      </c>
      <c r="E3692" s="1">
        <v>84.0</v>
      </c>
    </row>
    <row>
      <c r="A3693" t="s">
        <v>3700</v>
      </c>
      <c r="B3693">
        <v>0</v>
      </c>
      <c r="C3693">
        <v>3</v>
      </c>
      <c r="D3693" s="1">
        <v>0.0</v>
      </c>
      <c r="E3693" s="1">
        <v>92.66666666666667</v>
      </c>
    </row>
    <row>
      <c r="A3694" t="s">
        <v>3701</v>
      </c>
      <c r="B3694">
        <v>0</v>
      </c>
      <c r="C3694">
        <v>3</v>
      </c>
      <c r="D3694" s="1">
        <v>0.0</v>
      </c>
      <c r="E3694" s="1">
        <v>53.666666666666664</v>
      </c>
    </row>
    <row>
      <c r="A3695" t="s">
        <v>3702</v>
      </c>
      <c r="B3695">
        <v>0</v>
      </c>
      <c r="C3695">
        <v>2</v>
      </c>
      <c r="D3695" s="1">
        <v>0.0</v>
      </c>
      <c r="E3695" s="1">
        <v>94.5</v>
      </c>
    </row>
    <row>
      <c r="A3696" t="s">
        <v>3703</v>
      </c>
      <c r="B3696">
        <v>0</v>
      </c>
      <c r="C3696">
        <v>3</v>
      </c>
      <c r="D3696" s="1">
        <v>0.0</v>
      </c>
      <c r="E3696" s="1">
        <v>86.33333333333333</v>
      </c>
    </row>
    <row>
      <c r="A3697" t="s">
        <v>3704</v>
      </c>
      <c r="B3697">
        <v>0</v>
      </c>
      <c r="C3697">
        <v>2</v>
      </c>
      <c r="D3697" s="1">
        <v>0.0</v>
      </c>
      <c r="E3697" s="1">
        <v>81.5</v>
      </c>
    </row>
    <row>
      <c r="A3698" t="s">
        <v>3705</v>
      </c>
      <c r="B3698">
        <v>0</v>
      </c>
      <c r="C3698">
        <v>1</v>
      </c>
      <c r="D3698" s="1">
        <v>0.0</v>
      </c>
      <c r="E3698" s="1">
        <v>70.0</v>
      </c>
    </row>
    <row>
      <c r="A3699" t="s">
        <v>3706</v>
      </c>
      <c r="B3699">
        <v>0</v>
      </c>
      <c r="C3699">
        <v>1</v>
      </c>
      <c r="D3699" s="1">
        <v>0.0</v>
      </c>
      <c r="E3699" s="1">
        <v>2.0</v>
      </c>
    </row>
    <row>
      <c r="A3700" t="s">
        <v>3707</v>
      </c>
      <c r="B3700">
        <v>0</v>
      </c>
      <c r="C3700">
        <v>1</v>
      </c>
      <c r="D3700" s="1">
        <v>0.0</v>
      </c>
      <c r="E3700" s="1">
        <v>69.0</v>
      </c>
    </row>
    <row>
      <c r="A3701" t="s">
        <v>3708</v>
      </c>
      <c r="B3701">
        <v>0</v>
      </c>
      <c r="C3701">
        <v>1</v>
      </c>
      <c r="D3701" s="1">
        <v>0.0</v>
      </c>
      <c r="E3701" s="1">
        <v>8.0</v>
      </c>
    </row>
    <row>
      <c r="A3702" t="s">
        <v>3709</v>
      </c>
      <c r="B3702">
        <v>0</v>
      </c>
      <c r="C3702">
        <v>13</v>
      </c>
      <c r="D3702" s="1">
        <v>0.0</v>
      </c>
      <c r="E3702" s="1">
        <v>86.15384615384616</v>
      </c>
    </row>
    <row>
      <c r="A3703" t="s">
        <v>3710</v>
      </c>
      <c r="B3703">
        <v>0</v>
      </c>
      <c r="C3703">
        <v>1</v>
      </c>
      <c r="D3703" s="1">
        <v>0.0</v>
      </c>
      <c r="E3703" s="1">
        <v>8.0</v>
      </c>
    </row>
    <row>
      <c r="A3704" t="s">
        <v>3711</v>
      </c>
      <c r="B3704">
        <v>0</v>
      </c>
      <c r="C3704">
        <v>1</v>
      </c>
      <c r="D3704" s="1">
        <v>0.0</v>
      </c>
      <c r="E3704" s="1">
        <v>1.0</v>
      </c>
    </row>
    <row>
      <c r="A3705" t="s">
        <v>3712</v>
      </c>
      <c r="B3705">
        <v>0</v>
      </c>
      <c r="C3705">
        <v>2</v>
      </c>
      <c r="D3705" s="1">
        <v>0.0</v>
      </c>
      <c r="E3705" s="1">
        <v>88.0</v>
      </c>
    </row>
    <row>
      <c r="A3706" t="s">
        <v>3713</v>
      </c>
      <c r="B3706">
        <v>0</v>
      </c>
      <c r="C3706">
        <v>123</v>
      </c>
      <c r="D3706" s="1">
        <v>0.0</v>
      </c>
      <c r="E3706" s="1">
        <v>55.32520325203252</v>
      </c>
    </row>
    <row>
      <c r="A3707" t="s">
        <v>3714</v>
      </c>
      <c r="B3707">
        <v>0</v>
      </c>
      <c r="C3707">
        <v>1</v>
      </c>
      <c r="D3707" s="1">
        <v>0.0</v>
      </c>
      <c r="E3707" s="1">
        <v>98.0</v>
      </c>
    </row>
    <row>
      <c r="A3708" t="s">
        <v>3715</v>
      </c>
      <c r="B3708">
        <v>0</v>
      </c>
      <c r="C3708">
        <v>2</v>
      </c>
      <c r="D3708" s="1">
        <v>0.0</v>
      </c>
      <c r="E3708" s="1">
        <v>3.0</v>
      </c>
    </row>
    <row>
      <c r="A3709" t="s">
        <v>3716</v>
      </c>
      <c r="B3709">
        <v>0</v>
      </c>
      <c r="C3709">
        <v>3</v>
      </c>
      <c r="D3709" s="1">
        <v>0.0</v>
      </c>
      <c r="E3709" s="1">
        <v>9.333333333333334</v>
      </c>
    </row>
    <row>
      <c r="A3710" t="s">
        <v>3717</v>
      </c>
      <c r="B3710">
        <v>0</v>
      </c>
      <c r="C3710">
        <v>8</v>
      </c>
      <c r="D3710" s="1">
        <v>0.0</v>
      </c>
      <c r="E3710" s="1">
        <v>47.0</v>
      </c>
    </row>
    <row>
      <c r="A3711" t="s">
        <v>3718</v>
      </c>
      <c r="B3711">
        <v>0</v>
      </c>
      <c r="C3711">
        <v>3</v>
      </c>
      <c r="D3711" s="1">
        <v>0.0</v>
      </c>
      <c r="E3711" s="1">
        <v>68.0</v>
      </c>
    </row>
    <row>
      <c r="A3712" t="s">
        <v>3719</v>
      </c>
      <c r="B3712">
        <v>0</v>
      </c>
      <c r="C3712">
        <v>12</v>
      </c>
      <c r="D3712" s="1">
        <v>0.0</v>
      </c>
      <c r="E3712" s="1">
        <v>43.833333333333336</v>
      </c>
    </row>
    <row>
      <c r="A3713" t="s">
        <v>3720</v>
      </c>
      <c r="B3713">
        <v>0</v>
      </c>
      <c r="C3713">
        <v>10</v>
      </c>
      <c r="D3713" s="1">
        <v>0.0</v>
      </c>
      <c r="E3713" s="1">
        <v>87.4</v>
      </c>
    </row>
    <row>
      <c r="A3714" t="s">
        <v>3721</v>
      </c>
      <c r="B3714">
        <v>0</v>
      </c>
      <c r="C3714">
        <v>1</v>
      </c>
      <c r="D3714" s="1">
        <v>0.0</v>
      </c>
      <c r="E3714" s="1">
        <v>68.0</v>
      </c>
    </row>
    <row>
      <c r="A3715" t="s">
        <v>3722</v>
      </c>
      <c r="B3715">
        <v>0</v>
      </c>
      <c r="C3715">
        <v>1</v>
      </c>
      <c r="D3715" s="1">
        <v>0.0</v>
      </c>
      <c r="E3715" s="1">
        <v>93.0</v>
      </c>
    </row>
    <row>
      <c r="A3716" t="s">
        <v>3723</v>
      </c>
      <c r="B3716">
        <v>0</v>
      </c>
      <c r="C3716">
        <v>8</v>
      </c>
      <c r="D3716" s="1">
        <v>0.0</v>
      </c>
      <c r="E3716" s="1">
        <v>19.5</v>
      </c>
    </row>
    <row>
      <c r="A3717" t="s">
        <v>3724</v>
      </c>
      <c r="B3717">
        <v>0</v>
      </c>
      <c r="C3717">
        <v>1</v>
      </c>
      <c r="D3717" s="1">
        <v>0.0</v>
      </c>
      <c r="E3717" s="1">
        <v>40.0</v>
      </c>
    </row>
    <row>
      <c r="A3718" t="s">
        <v>3725</v>
      </c>
      <c r="B3718">
        <v>0</v>
      </c>
      <c r="C3718">
        <v>2</v>
      </c>
      <c r="D3718" s="1">
        <v>0.0</v>
      </c>
      <c r="E3718" s="1">
        <v>63.0</v>
      </c>
    </row>
    <row>
      <c r="A3719" t="s">
        <v>3726</v>
      </c>
      <c r="B3719">
        <v>0</v>
      </c>
      <c r="C3719">
        <v>1</v>
      </c>
      <c r="D3719" s="1">
        <v>0.0</v>
      </c>
      <c r="E3719" s="1">
        <v>1.0</v>
      </c>
    </row>
    <row>
      <c r="A3720" t="s">
        <v>3727</v>
      </c>
      <c r="B3720">
        <v>0</v>
      </c>
      <c r="C3720">
        <v>11</v>
      </c>
      <c r="D3720" s="1">
        <v>0.0</v>
      </c>
      <c r="E3720" s="1">
        <v>73.0</v>
      </c>
    </row>
    <row>
      <c r="A3721" t="s">
        <v>3728</v>
      </c>
      <c r="B3721">
        <v>0</v>
      </c>
      <c r="C3721">
        <v>3</v>
      </c>
      <c r="D3721" s="1">
        <v>0.0</v>
      </c>
      <c r="E3721" s="1">
        <v>1.3333333333333333</v>
      </c>
    </row>
    <row>
      <c r="A3722" t="s">
        <v>3729</v>
      </c>
      <c r="B3722">
        <v>0</v>
      </c>
      <c r="C3722">
        <v>1</v>
      </c>
      <c r="D3722" s="1">
        <v>0.0</v>
      </c>
      <c r="E3722" s="1">
        <v>1.0</v>
      </c>
    </row>
    <row>
      <c r="A3723" t="s">
        <v>3730</v>
      </c>
      <c r="B3723">
        <v>0</v>
      </c>
      <c r="C3723">
        <v>10</v>
      </c>
      <c r="D3723" s="1">
        <v>0.0</v>
      </c>
      <c r="E3723" s="1">
        <v>2.0</v>
      </c>
    </row>
    <row>
      <c r="A3724" t="s">
        <v>3731</v>
      </c>
      <c r="B3724">
        <v>0</v>
      </c>
      <c r="C3724">
        <v>2</v>
      </c>
      <c r="D3724" s="1">
        <v>0.0</v>
      </c>
      <c r="E3724" s="1">
        <v>1.5</v>
      </c>
    </row>
    <row>
      <c r="A3725" t="s">
        <v>3732</v>
      </c>
      <c r="B3725">
        <v>0</v>
      </c>
      <c r="C3725">
        <v>1</v>
      </c>
      <c r="D3725" s="1">
        <v>0.0</v>
      </c>
      <c r="E3725" s="1">
        <v>31.0</v>
      </c>
    </row>
    <row>
      <c r="A3726" t="s">
        <v>3733</v>
      </c>
      <c r="B3726">
        <v>0</v>
      </c>
      <c r="C3726">
        <v>83</v>
      </c>
      <c r="D3726" s="1">
        <v>0.0</v>
      </c>
      <c r="E3726" s="1">
        <v>9.325301204819278</v>
      </c>
    </row>
    <row>
      <c r="A3727" t="s">
        <v>3734</v>
      </c>
      <c r="B3727">
        <v>0</v>
      </c>
      <c r="C3727">
        <v>20</v>
      </c>
      <c r="D3727" s="1">
        <v>0.0</v>
      </c>
      <c r="E3727" s="1">
        <v>8.8</v>
      </c>
    </row>
    <row>
      <c r="A3728" t="s">
        <v>3735</v>
      </c>
      <c r="B3728">
        <v>0</v>
      </c>
      <c r="C3728">
        <v>1</v>
      </c>
      <c r="D3728" s="1">
        <v>0.0</v>
      </c>
      <c r="E3728" s="1">
        <v>5.0</v>
      </c>
    </row>
    <row>
      <c r="A3729" t="s">
        <v>3736</v>
      </c>
      <c r="B3729">
        <v>0</v>
      </c>
      <c r="C3729">
        <v>1</v>
      </c>
      <c r="D3729" s="1">
        <v>0.0</v>
      </c>
      <c r="E3729" s="1">
        <v>5.0</v>
      </c>
    </row>
    <row>
      <c r="A3730" t="s">
        <v>3737</v>
      </c>
      <c r="B3730">
        <v>0</v>
      </c>
      <c r="C3730">
        <v>11</v>
      </c>
      <c r="D3730" s="1">
        <v>0.0</v>
      </c>
      <c r="E3730" s="1">
        <v>3.727272727272727</v>
      </c>
    </row>
    <row>
      <c r="A3731" t="s">
        <v>3738</v>
      </c>
      <c r="B3731">
        <v>0</v>
      </c>
      <c r="C3731">
        <v>1</v>
      </c>
      <c r="D3731" s="1">
        <v>0.0</v>
      </c>
      <c r="E3731" s="1">
        <v>2.0</v>
      </c>
    </row>
    <row>
      <c r="A3732" t="s">
        <v>3739</v>
      </c>
      <c r="B3732">
        <v>0</v>
      </c>
      <c r="C3732">
        <v>13</v>
      </c>
      <c r="D3732" s="1">
        <v>0.0</v>
      </c>
      <c r="E3732" s="1">
        <v>73.38461538461539</v>
      </c>
    </row>
    <row>
      <c r="A3733" t="s">
        <v>3740</v>
      </c>
      <c r="B3733">
        <v>0</v>
      </c>
      <c r="C3733">
        <v>5</v>
      </c>
      <c r="D3733" s="1">
        <v>0.0</v>
      </c>
      <c r="E3733" s="1">
        <v>33.2</v>
      </c>
    </row>
    <row>
      <c r="A3734" t="s">
        <v>3741</v>
      </c>
      <c r="B3734">
        <v>0</v>
      </c>
      <c r="C3734">
        <v>2</v>
      </c>
      <c r="D3734" s="1">
        <v>0.0</v>
      </c>
      <c r="E3734" s="1">
        <v>90.0</v>
      </c>
    </row>
    <row>
      <c r="A3735" t="s">
        <v>3742</v>
      </c>
      <c r="B3735">
        <v>0</v>
      </c>
      <c r="C3735">
        <v>6</v>
      </c>
      <c r="D3735" s="1">
        <v>0.0</v>
      </c>
      <c r="E3735" s="1">
        <v>84.83333333333333</v>
      </c>
    </row>
    <row>
      <c r="A3736" t="s">
        <v>3743</v>
      </c>
      <c r="B3736">
        <v>0</v>
      </c>
      <c r="C3736">
        <v>2</v>
      </c>
      <c r="D3736" s="1">
        <v>0.0</v>
      </c>
      <c r="E3736" s="1">
        <v>26.0</v>
      </c>
    </row>
    <row>
      <c r="A3737" t="s">
        <v>3744</v>
      </c>
      <c r="B3737">
        <v>0</v>
      </c>
      <c r="C3737">
        <v>1</v>
      </c>
      <c r="D3737" s="1">
        <v>0.0</v>
      </c>
      <c r="E3737" s="1">
        <v>66.0</v>
      </c>
    </row>
    <row>
      <c r="A3738" t="s">
        <v>3745</v>
      </c>
      <c r="B3738">
        <v>0</v>
      </c>
      <c r="C3738">
        <v>1</v>
      </c>
      <c r="D3738" s="1">
        <v>0.0</v>
      </c>
      <c r="E3738" s="1">
        <v>84.0</v>
      </c>
    </row>
    <row>
      <c r="A3739" t="s">
        <v>3746</v>
      </c>
      <c r="B3739">
        <v>0</v>
      </c>
      <c r="C3739">
        <v>1</v>
      </c>
      <c r="D3739" s="1">
        <v>0.0</v>
      </c>
      <c r="E3739" s="1">
        <v>78.0</v>
      </c>
    </row>
    <row>
      <c r="A3740" t="s">
        <v>3747</v>
      </c>
      <c r="B3740">
        <v>0</v>
      </c>
      <c r="C3740">
        <v>2</v>
      </c>
      <c r="D3740" s="1">
        <v>0.0</v>
      </c>
      <c r="E3740" s="1">
        <v>41.5</v>
      </c>
    </row>
    <row>
      <c r="A3741" t="s">
        <v>3748</v>
      </c>
      <c r="B3741">
        <v>0</v>
      </c>
      <c r="C3741">
        <v>2</v>
      </c>
      <c r="D3741" s="1">
        <v>0.0</v>
      </c>
      <c r="E3741" s="1">
        <v>53.0</v>
      </c>
    </row>
    <row>
      <c r="A3742" t="s">
        <v>3749</v>
      </c>
      <c r="B3742">
        <v>0</v>
      </c>
      <c r="C3742">
        <v>1</v>
      </c>
      <c r="D3742" s="1">
        <v>0.0</v>
      </c>
      <c r="E3742" s="1">
        <v>101.0</v>
      </c>
    </row>
    <row>
      <c r="A3743" t="s">
        <v>3750</v>
      </c>
      <c r="B3743">
        <v>0</v>
      </c>
      <c r="C3743">
        <v>2</v>
      </c>
      <c r="D3743" s="1">
        <v>0.0</v>
      </c>
      <c r="E3743" s="1">
        <v>30.5</v>
      </c>
    </row>
    <row>
      <c r="A3744" t="s">
        <v>3751</v>
      </c>
      <c r="B3744">
        <v>0</v>
      </c>
      <c r="C3744">
        <v>5</v>
      </c>
      <c r="D3744" s="1">
        <v>0.0</v>
      </c>
      <c r="E3744" s="1">
        <v>85.4</v>
      </c>
    </row>
    <row>
      <c r="A3745" t="s">
        <v>3752</v>
      </c>
      <c r="B3745">
        <v>0</v>
      </c>
      <c r="C3745">
        <v>1</v>
      </c>
      <c r="D3745" s="1">
        <v>0.0</v>
      </c>
      <c r="E3745" s="1">
        <v>3.0</v>
      </c>
    </row>
    <row>
      <c r="A3746" t="s">
        <v>3753</v>
      </c>
      <c r="B3746">
        <v>0</v>
      </c>
      <c r="C3746">
        <v>1</v>
      </c>
      <c r="D3746" s="1">
        <v>0.0</v>
      </c>
      <c r="E3746" s="1">
        <v>40.0</v>
      </c>
    </row>
    <row>
      <c r="A3747" t="s">
        <v>3754</v>
      </c>
      <c r="B3747">
        <v>0</v>
      </c>
      <c r="C3747">
        <v>7</v>
      </c>
      <c r="D3747" s="1">
        <v>0.0</v>
      </c>
      <c r="E3747" s="1">
        <v>57.285714285714285</v>
      </c>
    </row>
    <row>
      <c r="A3748" t="s">
        <v>3755</v>
      </c>
      <c r="B3748">
        <v>0</v>
      </c>
      <c r="C3748">
        <v>1</v>
      </c>
      <c r="D3748" s="1">
        <v>0.0</v>
      </c>
      <c r="E3748" s="1">
        <v>51.0</v>
      </c>
    </row>
    <row>
      <c r="A3749" t="s">
        <v>3756</v>
      </c>
      <c r="B3749">
        <v>0</v>
      </c>
      <c r="C3749">
        <v>1</v>
      </c>
      <c r="D3749" s="1">
        <v>0.0</v>
      </c>
      <c r="E3749" s="1">
        <v>1.0</v>
      </c>
    </row>
    <row>
      <c r="A3750" t="s">
        <v>3757</v>
      </c>
      <c r="B3750">
        <v>0</v>
      </c>
      <c r="C3750">
        <v>9</v>
      </c>
      <c r="D3750" s="1">
        <v>0.0</v>
      </c>
      <c r="E3750" s="1">
        <v>8.0</v>
      </c>
    </row>
    <row>
      <c r="A3751" t="s">
        <v>3758</v>
      </c>
      <c r="B3751">
        <v>0</v>
      </c>
      <c r="C3751">
        <v>2</v>
      </c>
      <c r="D3751" s="1">
        <v>0.0</v>
      </c>
      <c r="E3751" s="1">
        <v>92.5</v>
      </c>
    </row>
    <row>
      <c r="A3752" t="s">
        <v>3759</v>
      </c>
      <c r="B3752">
        <v>0</v>
      </c>
      <c r="C3752">
        <v>1</v>
      </c>
      <c r="D3752" s="1">
        <v>0.0</v>
      </c>
      <c r="E3752" s="1">
        <v>161.0</v>
      </c>
    </row>
    <row>
      <c r="A3753" t="s">
        <v>3760</v>
      </c>
      <c r="B3753">
        <v>0</v>
      </c>
      <c r="C3753">
        <v>2</v>
      </c>
      <c r="D3753" s="1">
        <v>0.0</v>
      </c>
      <c r="E3753" s="1">
        <v>45.0</v>
      </c>
    </row>
    <row>
      <c r="A3754" t="s">
        <v>3761</v>
      </c>
      <c r="B3754">
        <v>0</v>
      </c>
      <c r="C3754">
        <v>1</v>
      </c>
      <c r="D3754" s="1">
        <v>0.0</v>
      </c>
      <c r="E3754" s="1">
        <v>21.0</v>
      </c>
    </row>
    <row>
      <c r="A3755" t="s">
        <v>3762</v>
      </c>
      <c r="B3755">
        <v>0</v>
      </c>
      <c r="C3755">
        <v>1</v>
      </c>
      <c r="D3755" s="1">
        <v>0.0</v>
      </c>
      <c r="E3755" s="1">
        <v>83.0</v>
      </c>
    </row>
    <row>
      <c r="A3756" t="s">
        <v>3763</v>
      </c>
      <c r="B3756">
        <v>0</v>
      </c>
      <c r="C3756">
        <v>4</v>
      </c>
      <c r="D3756" s="1">
        <v>0.0</v>
      </c>
      <c r="E3756" s="1">
        <v>1.0</v>
      </c>
    </row>
    <row>
      <c r="A3757" t="s">
        <v>3764</v>
      </c>
      <c r="B3757">
        <v>0</v>
      </c>
      <c r="C3757">
        <v>3</v>
      </c>
      <c r="D3757" s="1">
        <v>0.0</v>
      </c>
      <c r="E3757" s="1">
        <v>19.333333333333332</v>
      </c>
    </row>
    <row>
      <c r="A3758" t="s">
        <v>3765</v>
      </c>
      <c r="B3758">
        <v>0</v>
      </c>
      <c r="C3758">
        <v>1</v>
      </c>
      <c r="D3758" s="1">
        <v>0.0</v>
      </c>
      <c r="E3758" s="1">
        <v>42.0</v>
      </c>
    </row>
    <row>
      <c r="A3759" t="s">
        <v>3766</v>
      </c>
      <c r="B3759">
        <v>0</v>
      </c>
      <c r="C3759">
        <v>78</v>
      </c>
      <c r="D3759" s="1">
        <v>0.0</v>
      </c>
      <c r="E3759" s="1">
        <v>39.65384615384615</v>
      </c>
    </row>
    <row>
      <c r="A3760" t="s">
        <v>3767</v>
      </c>
      <c r="B3760">
        <v>0</v>
      </c>
      <c r="C3760">
        <v>2</v>
      </c>
      <c r="D3760" s="1">
        <v>0.0</v>
      </c>
      <c r="E3760" s="1">
        <v>70.0</v>
      </c>
    </row>
    <row>
      <c r="A3761" t="s">
        <v>3768</v>
      </c>
      <c r="B3761">
        <v>0</v>
      </c>
      <c r="C3761">
        <v>3</v>
      </c>
      <c r="D3761" s="1">
        <v>0.0</v>
      </c>
      <c r="E3761" s="1">
        <v>34.666666666666664</v>
      </c>
    </row>
    <row>
      <c r="A3762" t="s">
        <v>3769</v>
      </c>
      <c r="B3762">
        <v>0</v>
      </c>
      <c r="C3762">
        <v>1</v>
      </c>
      <c r="D3762" s="1">
        <v>0.0</v>
      </c>
      <c r="E3762" s="1">
        <v>1.0</v>
      </c>
    </row>
    <row>
      <c r="A3763" t="s">
        <v>3770</v>
      </c>
      <c r="B3763">
        <v>0</v>
      </c>
      <c r="C3763">
        <v>110</v>
      </c>
      <c r="D3763" s="1">
        <v>0.0</v>
      </c>
      <c r="E3763" s="1">
        <v>71.61818181818182</v>
      </c>
    </row>
    <row>
      <c r="A3764" t="s">
        <v>3771</v>
      </c>
      <c r="B3764">
        <v>0</v>
      </c>
      <c r="C3764">
        <v>6</v>
      </c>
      <c r="D3764" s="1">
        <v>0.0</v>
      </c>
      <c r="E3764" s="1">
        <v>5.333333333333333</v>
      </c>
    </row>
    <row>
      <c r="A3765" t="s">
        <v>3772</v>
      </c>
      <c r="B3765">
        <v>0</v>
      </c>
      <c r="C3765">
        <v>24</v>
      </c>
      <c r="D3765" s="1">
        <v>0.0</v>
      </c>
      <c r="E3765" s="1">
        <v>3.4583333333333335</v>
      </c>
    </row>
    <row>
      <c r="A3766" t="s">
        <v>3773</v>
      </c>
      <c r="B3766">
        <v>0</v>
      </c>
      <c r="C3766">
        <v>1</v>
      </c>
      <c r="D3766" s="1">
        <v>0.0</v>
      </c>
      <c r="E3766" s="1">
        <v>1.0</v>
      </c>
    </row>
    <row>
      <c r="A3767" t="s">
        <v>3774</v>
      </c>
      <c r="B3767">
        <v>0</v>
      </c>
      <c r="C3767">
        <v>1</v>
      </c>
      <c r="D3767" s="1">
        <v>0.0</v>
      </c>
      <c r="E3767" s="1">
        <v>37.0</v>
      </c>
    </row>
    <row>
      <c r="A3768" t="s">
        <v>3775</v>
      </c>
      <c r="B3768">
        <v>0</v>
      </c>
      <c r="C3768">
        <v>1</v>
      </c>
      <c r="D3768" s="1">
        <v>0.0</v>
      </c>
      <c r="E3768" s="1">
        <v>70.0</v>
      </c>
    </row>
    <row>
      <c r="A3769" t="s">
        <v>3776</v>
      </c>
      <c r="B3769">
        <v>0</v>
      </c>
      <c r="C3769">
        <v>3</v>
      </c>
      <c r="D3769" s="1">
        <v>0.0</v>
      </c>
      <c r="E3769" s="1">
        <v>11.333333333333334</v>
      </c>
    </row>
    <row>
      <c r="A3770" t="s">
        <v>3777</v>
      </c>
      <c r="B3770">
        <v>0</v>
      </c>
      <c r="C3770">
        <v>8</v>
      </c>
      <c r="D3770" s="1">
        <v>0.0</v>
      </c>
      <c r="E3770" s="1">
        <v>75.625</v>
      </c>
    </row>
    <row>
      <c r="A3771" t="s">
        <v>3778</v>
      </c>
      <c r="B3771">
        <v>0</v>
      </c>
      <c r="C3771">
        <v>3</v>
      </c>
      <c r="D3771" s="1">
        <v>0.0</v>
      </c>
      <c r="E3771" s="1">
        <v>82.33333333333333</v>
      </c>
    </row>
    <row>
      <c r="A3772" t="s">
        <v>3779</v>
      </c>
      <c r="B3772">
        <v>0</v>
      </c>
      <c r="C3772">
        <v>20</v>
      </c>
      <c r="D3772" s="1">
        <v>0.0</v>
      </c>
      <c r="E3772" s="1">
        <v>55.7</v>
      </c>
    </row>
    <row>
      <c r="A3773" t="s">
        <v>3780</v>
      </c>
      <c r="B3773">
        <v>0</v>
      </c>
      <c r="C3773">
        <v>1</v>
      </c>
      <c r="D3773" s="1">
        <v>0.0</v>
      </c>
      <c r="E3773" s="1">
        <v>19.0</v>
      </c>
    </row>
    <row>
      <c r="A3774" t="s">
        <v>3781</v>
      </c>
      <c r="B3774">
        <v>0</v>
      </c>
      <c r="C3774">
        <v>1</v>
      </c>
      <c r="D3774" s="1">
        <v>0.0</v>
      </c>
      <c r="E3774" s="1">
        <v>45.0</v>
      </c>
    </row>
    <row>
      <c r="A3775" t="s">
        <v>3782</v>
      </c>
      <c r="B3775">
        <v>0</v>
      </c>
      <c r="C3775">
        <v>1</v>
      </c>
      <c r="D3775" s="1">
        <v>0.0</v>
      </c>
      <c r="E3775" s="1">
        <v>27.0</v>
      </c>
    </row>
    <row>
      <c r="A3776" t="s">
        <v>3783</v>
      </c>
      <c r="B3776">
        <v>0</v>
      </c>
      <c r="C3776">
        <v>1</v>
      </c>
      <c r="D3776" s="1">
        <v>0.0</v>
      </c>
      <c r="E3776" s="1">
        <v>54.0</v>
      </c>
    </row>
    <row>
      <c r="A3777" t="s">
        <v>3784</v>
      </c>
      <c r="B3777">
        <v>0</v>
      </c>
      <c r="C3777">
        <v>1</v>
      </c>
      <c r="D3777" s="1">
        <v>0.0</v>
      </c>
      <c r="E3777" s="1">
        <v>92.0</v>
      </c>
    </row>
    <row>
      <c r="A3778" t="s">
        <v>3785</v>
      </c>
      <c r="B3778">
        <v>0</v>
      </c>
      <c r="C3778">
        <v>2</v>
      </c>
      <c r="D3778" s="1">
        <v>0.0</v>
      </c>
      <c r="E3778" s="1">
        <v>95.5</v>
      </c>
    </row>
    <row>
      <c r="A3779" t="s">
        <v>3786</v>
      </c>
      <c r="B3779">
        <v>0</v>
      </c>
      <c r="C3779">
        <v>13</v>
      </c>
      <c r="D3779" s="1">
        <v>0.0</v>
      </c>
      <c r="E3779" s="1">
        <v>95.92307692307692</v>
      </c>
    </row>
    <row>
      <c r="A3780" t="s">
        <v>3787</v>
      </c>
      <c r="B3780">
        <v>0</v>
      </c>
      <c r="C3780">
        <v>1</v>
      </c>
      <c r="D3780" s="1">
        <v>0.0</v>
      </c>
      <c r="E3780" s="1">
        <v>79.0</v>
      </c>
    </row>
    <row>
      <c r="A3781" t="s">
        <v>3788</v>
      </c>
      <c r="B3781">
        <v>0</v>
      </c>
      <c r="C3781">
        <v>1</v>
      </c>
      <c r="D3781" s="1">
        <v>0.0</v>
      </c>
      <c r="E3781" s="1">
        <v>73.0</v>
      </c>
    </row>
    <row>
      <c r="A3782" t="s">
        <v>3789</v>
      </c>
      <c r="B3782">
        <v>0</v>
      </c>
      <c r="C3782">
        <v>1</v>
      </c>
      <c r="D3782" s="1">
        <v>0.0</v>
      </c>
      <c r="E3782" s="1">
        <v>75.0</v>
      </c>
    </row>
    <row>
      <c r="A3783" t="s">
        <v>3790</v>
      </c>
      <c r="B3783">
        <v>0</v>
      </c>
      <c r="C3783">
        <v>5</v>
      </c>
      <c r="D3783" s="1">
        <v>0.0</v>
      </c>
      <c r="E3783" s="1">
        <v>96.6</v>
      </c>
    </row>
    <row>
      <c r="A3784" t="s">
        <v>3791</v>
      </c>
      <c r="B3784">
        <v>0</v>
      </c>
      <c r="C3784">
        <v>1</v>
      </c>
      <c r="D3784" s="1">
        <v>0.0</v>
      </c>
      <c r="E3784" s="1">
        <v>77.0</v>
      </c>
    </row>
    <row>
      <c r="A3785" t="s">
        <v>3792</v>
      </c>
      <c r="B3785">
        <v>0</v>
      </c>
      <c r="C3785">
        <v>3</v>
      </c>
      <c r="D3785" s="1">
        <v>0.0</v>
      </c>
      <c r="E3785" s="1">
        <v>70.0</v>
      </c>
    </row>
    <row>
      <c r="A3786" t="s">
        <v>3793</v>
      </c>
      <c r="B3786">
        <v>0</v>
      </c>
      <c r="C3786">
        <v>15</v>
      </c>
      <c r="D3786" s="1">
        <v>0.0</v>
      </c>
      <c r="E3786" s="1">
        <v>55.6</v>
      </c>
    </row>
    <row>
      <c r="A3787" t="s">
        <v>3794</v>
      </c>
      <c r="B3787">
        <v>0</v>
      </c>
      <c r="C3787">
        <v>2</v>
      </c>
      <c r="D3787" s="1">
        <v>0.0</v>
      </c>
      <c r="E3787" s="1">
        <v>92.0</v>
      </c>
    </row>
    <row>
      <c r="A3788" t="s">
        <v>3795</v>
      </c>
      <c r="B3788">
        <v>0</v>
      </c>
      <c r="C3788">
        <v>3</v>
      </c>
      <c r="D3788" s="1">
        <v>0.0</v>
      </c>
      <c r="E3788" s="1">
        <v>68.66666666666667</v>
      </c>
    </row>
    <row>
      <c r="A3789" t="s">
        <v>3796</v>
      </c>
      <c r="B3789">
        <v>0</v>
      </c>
      <c r="C3789">
        <v>4</v>
      </c>
      <c r="D3789" s="1">
        <v>0.0</v>
      </c>
      <c r="E3789" s="1">
        <v>92.25</v>
      </c>
    </row>
    <row>
      <c r="A3790" t="s">
        <v>3797</v>
      </c>
      <c r="B3790">
        <v>0</v>
      </c>
      <c r="C3790">
        <v>2</v>
      </c>
      <c r="D3790" s="1">
        <v>0.0</v>
      </c>
      <c r="E3790" s="1">
        <v>93.0</v>
      </c>
    </row>
    <row>
      <c r="A3791" t="s">
        <v>3798</v>
      </c>
      <c r="B3791">
        <v>0</v>
      </c>
      <c r="C3791">
        <v>3</v>
      </c>
      <c r="D3791" s="1">
        <v>0.0</v>
      </c>
      <c r="E3791" s="1">
        <v>86.66666666666667</v>
      </c>
    </row>
    <row>
      <c r="A3792" t="s">
        <v>3799</v>
      </c>
      <c r="B3792">
        <v>0</v>
      </c>
      <c r="C3792">
        <v>9</v>
      </c>
      <c r="D3792" s="1">
        <v>0.0</v>
      </c>
      <c r="E3792" s="1">
        <v>80.0</v>
      </c>
    </row>
    <row>
      <c r="A3793" t="s">
        <v>3800</v>
      </c>
      <c r="B3793">
        <v>0</v>
      </c>
      <c r="C3793">
        <v>3</v>
      </c>
      <c r="D3793" s="1">
        <v>0.0</v>
      </c>
      <c r="E3793" s="1">
        <v>98.66666666666667</v>
      </c>
    </row>
    <row>
      <c r="A3794" t="s">
        <v>3801</v>
      </c>
      <c r="B3794">
        <v>0</v>
      </c>
      <c r="C3794">
        <v>1</v>
      </c>
      <c r="D3794" s="1">
        <v>0.0</v>
      </c>
      <c r="E3794" s="1">
        <v>75.0</v>
      </c>
    </row>
    <row>
      <c r="A3795" t="s">
        <v>3802</v>
      </c>
      <c r="B3795">
        <v>0</v>
      </c>
      <c r="C3795">
        <v>3</v>
      </c>
      <c r="D3795" s="1">
        <v>0.0</v>
      </c>
      <c r="E3795" s="1">
        <v>69.0</v>
      </c>
    </row>
    <row>
      <c r="A3796" t="s">
        <v>3803</v>
      </c>
      <c r="B3796">
        <v>0</v>
      </c>
      <c r="C3796">
        <v>2</v>
      </c>
      <c r="D3796" s="1">
        <v>0.0</v>
      </c>
      <c r="E3796" s="1">
        <v>79.0</v>
      </c>
    </row>
    <row>
      <c r="A3797" t="s">
        <v>3804</v>
      </c>
      <c r="B3797">
        <v>0</v>
      </c>
      <c r="C3797">
        <v>1</v>
      </c>
      <c r="D3797" s="1">
        <v>0.0</v>
      </c>
      <c r="E3797" s="1">
        <v>77.0</v>
      </c>
    </row>
    <row>
      <c r="A3798" t="s">
        <v>3805</v>
      </c>
      <c r="B3798">
        <v>0</v>
      </c>
      <c r="C3798">
        <v>2</v>
      </c>
      <c r="D3798" s="1">
        <v>0.0</v>
      </c>
      <c r="E3798" s="1">
        <v>73.5</v>
      </c>
    </row>
    <row>
      <c r="A3799" t="s">
        <v>3806</v>
      </c>
      <c r="B3799">
        <v>0</v>
      </c>
      <c r="C3799">
        <v>1</v>
      </c>
      <c r="D3799" s="1">
        <v>0.0</v>
      </c>
      <c r="E3799" s="1">
        <v>101.0</v>
      </c>
    </row>
    <row>
      <c r="A3800" t="s">
        <v>3807</v>
      </c>
      <c r="B3800">
        <v>0</v>
      </c>
      <c r="C3800">
        <v>1</v>
      </c>
      <c r="D3800" s="1">
        <v>0.0</v>
      </c>
      <c r="E3800" s="1">
        <v>103.0</v>
      </c>
    </row>
    <row>
      <c r="A3801" t="s">
        <v>3808</v>
      </c>
      <c r="B3801">
        <v>0</v>
      </c>
      <c r="C3801">
        <v>6</v>
      </c>
      <c r="D3801" s="1">
        <v>0.0</v>
      </c>
      <c r="E3801" s="1">
        <v>90.66666666666667</v>
      </c>
    </row>
    <row>
      <c r="A3802" t="s">
        <v>3809</v>
      </c>
      <c r="B3802">
        <v>0</v>
      </c>
      <c r="C3802">
        <v>1</v>
      </c>
      <c r="D3802" s="1">
        <v>0.0</v>
      </c>
      <c r="E3802" s="1">
        <v>64.0</v>
      </c>
    </row>
    <row>
      <c r="A3803" t="s">
        <v>3810</v>
      </c>
      <c r="B3803">
        <v>0</v>
      </c>
      <c r="C3803">
        <v>3</v>
      </c>
      <c r="D3803" s="1">
        <v>0.0</v>
      </c>
      <c r="E3803" s="1">
        <v>68.33333333333333</v>
      </c>
    </row>
    <row>
      <c r="A3804" t="s">
        <v>3811</v>
      </c>
      <c r="B3804">
        <v>0</v>
      </c>
      <c r="C3804">
        <v>8</v>
      </c>
      <c r="D3804" s="1">
        <v>0.0</v>
      </c>
      <c r="E3804" s="1">
        <v>84.75</v>
      </c>
    </row>
    <row>
      <c r="A3805" t="s">
        <v>3812</v>
      </c>
      <c r="B3805">
        <v>0</v>
      </c>
      <c r="C3805">
        <v>80</v>
      </c>
      <c r="D3805" s="1">
        <v>0.0</v>
      </c>
      <c r="E3805" s="1">
        <v>74.6625</v>
      </c>
    </row>
    <row>
      <c r="A3806" t="s">
        <v>3813</v>
      </c>
      <c r="B3806">
        <v>0</v>
      </c>
      <c r="C3806">
        <v>3</v>
      </c>
      <c r="D3806" s="1">
        <v>0.0</v>
      </c>
      <c r="E3806" s="1">
        <v>61.333333333333336</v>
      </c>
    </row>
    <row>
      <c r="A3807" t="s">
        <v>3814</v>
      </c>
      <c r="B3807">
        <v>0</v>
      </c>
      <c r="C3807">
        <v>5</v>
      </c>
      <c r="D3807" s="1">
        <v>0.0</v>
      </c>
      <c r="E3807" s="1">
        <v>59.4</v>
      </c>
    </row>
    <row>
      <c r="A3808" t="s">
        <v>3815</v>
      </c>
      <c r="B3808">
        <v>0</v>
      </c>
      <c r="C3808">
        <v>6</v>
      </c>
      <c r="D3808" s="1">
        <v>0.0</v>
      </c>
      <c r="E3808" s="1">
        <v>55.333333333333336</v>
      </c>
    </row>
    <row>
      <c r="A3809" t="s">
        <v>3816</v>
      </c>
      <c r="B3809">
        <v>0</v>
      </c>
      <c r="C3809">
        <v>1</v>
      </c>
      <c r="D3809" s="1">
        <v>0.0</v>
      </c>
      <c r="E3809" s="1">
        <v>51.0</v>
      </c>
    </row>
    <row>
      <c r="A3810" t="s">
        <v>3817</v>
      </c>
      <c r="B3810">
        <v>0</v>
      </c>
      <c r="C3810">
        <v>16</v>
      </c>
      <c r="D3810" s="1">
        <v>0.0</v>
      </c>
      <c r="E3810" s="1">
        <v>64.8125</v>
      </c>
    </row>
    <row>
      <c r="A3811" t="s">
        <v>3818</v>
      </c>
      <c r="B3811">
        <v>0</v>
      </c>
      <c r="C3811">
        <v>5</v>
      </c>
      <c r="D3811" s="1">
        <v>0.0</v>
      </c>
      <c r="E3811" s="1">
        <v>42.6</v>
      </c>
    </row>
    <row>
      <c r="A3812" t="s">
        <v>3819</v>
      </c>
      <c r="B3812">
        <v>0</v>
      </c>
      <c r="C3812">
        <v>2</v>
      </c>
      <c r="D3812" s="1">
        <v>0.0</v>
      </c>
      <c r="E3812" s="1">
        <v>1.5</v>
      </c>
    </row>
    <row>
      <c r="A3813" t="s">
        <v>3820</v>
      </c>
      <c r="B3813">
        <v>0</v>
      </c>
      <c r="C3813">
        <v>2</v>
      </c>
      <c r="D3813" s="1">
        <v>0.0</v>
      </c>
      <c r="E3813" s="1">
        <v>1.0</v>
      </c>
    </row>
    <row>
      <c r="A3814" t="s">
        <v>3821</v>
      </c>
      <c r="B3814">
        <v>0</v>
      </c>
      <c r="C3814">
        <v>1</v>
      </c>
      <c r="D3814" s="1">
        <v>0.0</v>
      </c>
      <c r="E3814" s="1">
        <v>1.0</v>
      </c>
    </row>
    <row>
      <c r="A3815" t="s">
        <v>3822</v>
      </c>
      <c r="B3815">
        <v>0</v>
      </c>
      <c r="C3815">
        <v>1</v>
      </c>
      <c r="D3815" s="1">
        <v>0.0</v>
      </c>
      <c r="E3815" s="1">
        <v>100.0</v>
      </c>
    </row>
    <row>
      <c r="A3816" t="s">
        <v>3823</v>
      </c>
      <c r="B3816">
        <v>0</v>
      </c>
      <c r="C3816">
        <v>1</v>
      </c>
      <c r="D3816" s="1">
        <v>0.0</v>
      </c>
      <c r="E3816" s="1">
        <v>66.0</v>
      </c>
    </row>
    <row>
      <c r="A3817" t="s">
        <v>3824</v>
      </c>
      <c r="B3817">
        <v>0</v>
      </c>
      <c r="C3817">
        <v>1</v>
      </c>
      <c r="D3817" s="1">
        <v>0.0</v>
      </c>
      <c r="E3817" s="1">
        <v>75.0</v>
      </c>
    </row>
    <row>
      <c r="A3818" t="s">
        <v>3825</v>
      </c>
      <c r="B3818">
        <v>0</v>
      </c>
      <c r="C3818">
        <v>1</v>
      </c>
      <c r="D3818" s="1">
        <v>0.0</v>
      </c>
      <c r="E3818" s="1">
        <v>100.0</v>
      </c>
    </row>
    <row>
      <c r="A3819" t="s">
        <v>3826</v>
      </c>
      <c r="B3819">
        <v>0</v>
      </c>
      <c r="C3819">
        <v>4</v>
      </c>
      <c r="D3819" s="1">
        <v>0.0</v>
      </c>
      <c r="E3819" s="1">
        <v>82.5</v>
      </c>
    </row>
    <row>
      <c r="A3820" t="s">
        <v>3827</v>
      </c>
      <c r="B3820">
        <v>0</v>
      </c>
      <c r="C3820">
        <v>1</v>
      </c>
      <c r="D3820" s="1">
        <v>0.0</v>
      </c>
      <c r="E3820" s="1">
        <v>76.0</v>
      </c>
    </row>
    <row>
      <c r="A3821" t="s">
        <v>3828</v>
      </c>
      <c r="B3821">
        <v>0</v>
      </c>
      <c r="C3821">
        <v>4</v>
      </c>
      <c r="D3821" s="1">
        <v>0.0</v>
      </c>
      <c r="E3821" s="1">
        <v>66.0</v>
      </c>
    </row>
    <row>
      <c r="A3822" t="s">
        <v>3829</v>
      </c>
      <c r="B3822">
        <v>0</v>
      </c>
      <c r="C3822">
        <v>1</v>
      </c>
      <c r="D3822" s="1">
        <v>0.0</v>
      </c>
      <c r="E3822" s="1">
        <v>1.0</v>
      </c>
    </row>
    <row>
      <c r="A3823" t="s">
        <v>3830</v>
      </c>
      <c r="B3823">
        <v>0</v>
      </c>
      <c r="C3823">
        <v>34</v>
      </c>
      <c r="D3823" s="1">
        <v>0.0</v>
      </c>
      <c r="E3823" s="1">
        <v>87.82352941176471</v>
      </c>
    </row>
    <row>
      <c r="A3824" t="s">
        <v>3831</v>
      </c>
      <c r="B3824">
        <v>0</v>
      </c>
      <c r="C3824">
        <v>133</v>
      </c>
      <c r="D3824" s="1">
        <v>0.0</v>
      </c>
      <c r="E3824" s="1">
        <v>74.29323308270676</v>
      </c>
    </row>
    <row>
      <c r="A3825" t="s">
        <v>3832</v>
      </c>
      <c r="B3825">
        <v>0</v>
      </c>
      <c r="C3825">
        <v>113</v>
      </c>
      <c r="D3825" s="1">
        <v>0.0</v>
      </c>
      <c r="E3825" s="1">
        <v>1.9823008849557522</v>
      </c>
    </row>
    <row>
      <c r="A3826" t="s">
        <v>3833</v>
      </c>
      <c r="B3826">
        <v>0</v>
      </c>
      <c r="C3826">
        <v>6</v>
      </c>
      <c r="D3826" s="1">
        <v>0.0</v>
      </c>
      <c r="E3826" s="1">
        <v>77.66666666666667</v>
      </c>
    </row>
    <row>
      <c r="A3827" t="s">
        <v>3834</v>
      </c>
      <c r="B3827">
        <v>0</v>
      </c>
      <c r="C3827">
        <v>12</v>
      </c>
      <c r="D3827" s="1">
        <v>0.0</v>
      </c>
      <c r="E3827" s="1">
        <v>60.583333333333336</v>
      </c>
    </row>
    <row>
      <c r="A3828" t="s">
        <v>3835</v>
      </c>
      <c r="B3828">
        <v>0</v>
      </c>
      <c r="C3828">
        <v>4</v>
      </c>
      <c r="D3828" s="1">
        <v>0.0</v>
      </c>
      <c r="E3828" s="1">
        <v>73.5</v>
      </c>
    </row>
    <row>
      <c r="A3829" t="s">
        <v>3836</v>
      </c>
      <c r="B3829">
        <v>0</v>
      </c>
      <c r="C3829">
        <v>1</v>
      </c>
      <c r="D3829" s="1">
        <v>0.0</v>
      </c>
      <c r="E3829" s="1">
        <v>97.0</v>
      </c>
    </row>
    <row>
      <c r="A3830" t="s">
        <v>3837</v>
      </c>
      <c r="B3830">
        <v>0</v>
      </c>
      <c r="C3830">
        <v>1</v>
      </c>
      <c r="D3830" s="1">
        <v>0.0</v>
      </c>
      <c r="E3830" s="1">
        <v>1.0</v>
      </c>
    </row>
    <row>
      <c r="A3831" t="s">
        <v>3838</v>
      </c>
      <c r="B3831">
        <v>0</v>
      </c>
      <c r="C3831">
        <v>7</v>
      </c>
      <c r="D3831" s="1">
        <v>0.0</v>
      </c>
      <c r="E3831" s="1">
        <v>76.42857142857143</v>
      </c>
    </row>
    <row>
      <c r="A3832" t="s">
        <v>3839</v>
      </c>
      <c r="B3832">
        <v>0</v>
      </c>
      <c r="C3832">
        <v>8</v>
      </c>
      <c r="D3832" s="1">
        <v>0.0</v>
      </c>
      <c r="E3832" s="1">
        <v>75.0</v>
      </c>
    </row>
    <row>
      <c r="A3833" t="s">
        <v>3840</v>
      </c>
      <c r="B3833">
        <v>0</v>
      </c>
      <c r="C3833">
        <v>21</v>
      </c>
      <c r="D3833" s="1">
        <v>0.0</v>
      </c>
      <c r="E3833" s="1">
        <v>85.42857142857143</v>
      </c>
    </row>
    <row>
      <c r="A3834" t="s">
        <v>3841</v>
      </c>
      <c r="B3834">
        <v>0</v>
      </c>
      <c r="C3834">
        <v>1</v>
      </c>
      <c r="D3834" s="1">
        <v>0.0</v>
      </c>
      <c r="E3834" s="1">
        <v>86.0</v>
      </c>
    </row>
    <row>
      <c r="A3835" t="s">
        <v>3842</v>
      </c>
      <c r="B3835">
        <v>0</v>
      </c>
      <c r="C3835">
        <v>3</v>
      </c>
      <c r="D3835" s="1">
        <v>0.0</v>
      </c>
      <c r="E3835" s="1">
        <v>1.3333333333333333</v>
      </c>
    </row>
    <row>
      <c r="A3836" t="s">
        <v>3843</v>
      </c>
      <c r="B3836">
        <v>0</v>
      </c>
      <c r="C3836">
        <v>7</v>
      </c>
      <c r="D3836" s="1">
        <v>0.0</v>
      </c>
      <c r="E3836" s="1">
        <v>78.85714285714286</v>
      </c>
    </row>
    <row>
      <c r="A3837" t="s">
        <v>3844</v>
      </c>
      <c r="B3837">
        <v>0</v>
      </c>
      <c r="C3837">
        <v>4</v>
      </c>
      <c r="D3837" s="1">
        <v>0.0</v>
      </c>
      <c r="E3837" s="1">
        <v>70.75</v>
      </c>
    </row>
    <row>
      <c r="A3838" t="s">
        <v>3845</v>
      </c>
      <c r="B3838">
        <v>0</v>
      </c>
      <c r="C3838">
        <v>1</v>
      </c>
      <c r="D3838" s="1">
        <v>0.0</v>
      </c>
      <c r="E3838" s="1">
        <v>54.0</v>
      </c>
    </row>
    <row>
      <c r="A3839" t="s">
        <v>3846</v>
      </c>
      <c r="B3839">
        <v>0</v>
      </c>
      <c r="C3839">
        <v>8</v>
      </c>
      <c r="D3839" s="1">
        <v>0.0</v>
      </c>
      <c r="E3839" s="1">
        <v>37.0</v>
      </c>
    </row>
    <row>
      <c r="A3840" t="s">
        <v>3847</v>
      </c>
      <c r="B3840">
        <v>0</v>
      </c>
      <c r="C3840">
        <v>2</v>
      </c>
      <c r="D3840" s="1">
        <v>0.0</v>
      </c>
      <c r="E3840" s="1">
        <v>54.5</v>
      </c>
    </row>
    <row>
      <c r="A3841" t="s">
        <v>3848</v>
      </c>
      <c r="B3841">
        <v>0</v>
      </c>
      <c r="C3841">
        <v>4</v>
      </c>
      <c r="D3841" s="1">
        <v>0.0</v>
      </c>
      <c r="E3841" s="1">
        <v>72.0</v>
      </c>
    </row>
    <row>
      <c r="A3842" t="s">
        <v>3849</v>
      </c>
      <c r="B3842">
        <v>0</v>
      </c>
      <c r="C3842">
        <v>3</v>
      </c>
      <c r="D3842" s="1">
        <v>0.0</v>
      </c>
      <c r="E3842" s="1">
        <v>91.33333333333333</v>
      </c>
    </row>
    <row>
      <c r="A3843" t="s">
        <v>3850</v>
      </c>
      <c r="B3843">
        <v>0</v>
      </c>
      <c r="C3843">
        <v>1</v>
      </c>
      <c r="D3843" s="1">
        <v>0.0</v>
      </c>
      <c r="E3843" s="1">
        <v>97.0</v>
      </c>
    </row>
    <row>
      <c r="A3844" t="s">
        <v>3851</v>
      </c>
      <c r="B3844">
        <v>0</v>
      </c>
      <c r="C3844">
        <v>6</v>
      </c>
      <c r="D3844" s="1">
        <v>0.0</v>
      </c>
      <c r="E3844" s="1">
        <v>75.83333333333333</v>
      </c>
    </row>
    <row>
      <c r="A3845" t="s">
        <v>3852</v>
      </c>
      <c r="B3845">
        <v>0</v>
      </c>
      <c r="C3845">
        <v>3</v>
      </c>
      <c r="D3845" s="1">
        <v>0.0</v>
      </c>
      <c r="E3845" s="1">
        <v>82.33333333333333</v>
      </c>
    </row>
    <row>
      <c r="A3846" t="s">
        <v>3853</v>
      </c>
      <c r="B3846">
        <v>0</v>
      </c>
      <c r="C3846">
        <v>2</v>
      </c>
      <c r="D3846" s="1">
        <v>0.0</v>
      </c>
      <c r="E3846" s="1">
        <v>44.5</v>
      </c>
    </row>
    <row>
      <c r="A3847" t="s">
        <v>3854</v>
      </c>
      <c r="B3847">
        <v>0</v>
      </c>
      <c r="C3847">
        <v>1</v>
      </c>
      <c r="D3847" s="1">
        <v>0.0</v>
      </c>
      <c r="E3847" s="1">
        <v>66.0</v>
      </c>
    </row>
    <row>
      <c r="A3848" t="s">
        <v>3855</v>
      </c>
      <c r="B3848">
        <v>0</v>
      </c>
      <c r="C3848">
        <v>6</v>
      </c>
      <c r="D3848" s="1">
        <v>0.0</v>
      </c>
      <c r="E3848" s="1">
        <v>81.5</v>
      </c>
    </row>
    <row>
      <c r="A3849" t="s">
        <v>3856</v>
      </c>
      <c r="B3849">
        <v>0</v>
      </c>
      <c r="C3849">
        <v>2</v>
      </c>
      <c r="D3849" s="1">
        <v>0.0</v>
      </c>
      <c r="E3849" s="1">
        <v>80.5</v>
      </c>
    </row>
    <row>
      <c r="A3850" t="s">
        <v>3857</v>
      </c>
      <c r="B3850">
        <v>0</v>
      </c>
      <c r="C3850">
        <v>12</v>
      </c>
      <c r="D3850" s="1">
        <v>0.0</v>
      </c>
      <c r="E3850" s="1">
        <v>56.833333333333336</v>
      </c>
    </row>
    <row>
      <c r="A3851" t="s">
        <v>3858</v>
      </c>
      <c r="B3851">
        <v>0</v>
      </c>
      <c r="C3851">
        <v>1</v>
      </c>
      <c r="D3851" s="1">
        <v>0.0</v>
      </c>
      <c r="E3851" s="1">
        <v>96.0</v>
      </c>
    </row>
    <row>
      <c r="A3852" t="s">
        <v>3859</v>
      </c>
      <c r="B3852">
        <v>0</v>
      </c>
      <c r="C3852">
        <v>7</v>
      </c>
      <c r="D3852" s="1">
        <v>0.0</v>
      </c>
      <c r="E3852" s="1">
        <v>92.14285714285714</v>
      </c>
    </row>
    <row>
      <c r="A3853" t="s">
        <v>3860</v>
      </c>
      <c r="B3853">
        <v>0</v>
      </c>
      <c r="C3853">
        <v>2</v>
      </c>
      <c r="D3853" s="1">
        <v>0.0</v>
      </c>
      <c r="E3853" s="1">
        <v>75.0</v>
      </c>
    </row>
    <row>
      <c r="A3854" t="s">
        <v>3861</v>
      </c>
      <c r="B3854">
        <v>0</v>
      </c>
      <c r="C3854">
        <v>1</v>
      </c>
      <c r="D3854" s="1">
        <v>0.0</v>
      </c>
      <c r="E3854" s="1">
        <v>73.0</v>
      </c>
    </row>
    <row>
      <c r="A3855" t="s">
        <v>3862</v>
      </c>
      <c r="B3855">
        <v>0</v>
      </c>
      <c r="C3855">
        <v>14</v>
      </c>
      <c r="D3855" s="1">
        <v>0.0</v>
      </c>
      <c r="E3855" s="1">
        <v>73.71428571428571</v>
      </c>
    </row>
    <row>
      <c r="A3856" t="s">
        <v>3863</v>
      </c>
      <c r="B3856">
        <v>0</v>
      </c>
      <c r="C3856">
        <v>23</v>
      </c>
      <c r="D3856" s="1">
        <v>0.0</v>
      </c>
      <c r="E3856" s="1">
        <v>82.21739130434783</v>
      </c>
    </row>
    <row>
      <c r="A3857" t="s">
        <v>3864</v>
      </c>
      <c r="B3857">
        <v>0</v>
      </c>
      <c r="C3857">
        <v>1</v>
      </c>
      <c r="D3857" s="1">
        <v>0.0</v>
      </c>
      <c r="E3857" s="1">
        <v>99.0</v>
      </c>
    </row>
    <row>
      <c r="A3858" t="s">
        <v>3865</v>
      </c>
      <c r="B3858">
        <v>0</v>
      </c>
      <c r="C3858">
        <v>23</v>
      </c>
      <c r="D3858" s="1">
        <v>0.0</v>
      </c>
      <c r="E3858" s="1">
        <v>66.8695652173913</v>
      </c>
    </row>
    <row>
      <c r="A3859" t="s">
        <v>3866</v>
      </c>
      <c r="B3859">
        <v>0</v>
      </c>
      <c r="C3859">
        <v>26</v>
      </c>
      <c r="D3859" s="1">
        <v>0.0</v>
      </c>
      <c r="E3859" s="1">
        <v>67.46153846153847</v>
      </c>
    </row>
    <row>
      <c r="A3860" t="s">
        <v>3867</v>
      </c>
      <c r="B3860">
        <v>0</v>
      </c>
      <c r="C3860">
        <v>2</v>
      </c>
      <c r="D3860" s="1">
        <v>0.0</v>
      </c>
      <c r="E3860" s="1">
        <v>83.5</v>
      </c>
    </row>
    <row>
      <c r="A3861" t="s">
        <v>3868</v>
      </c>
      <c r="B3861">
        <v>0</v>
      </c>
      <c r="C3861">
        <v>11</v>
      </c>
      <c r="D3861" s="1">
        <v>0.0</v>
      </c>
      <c r="E3861" s="1">
        <v>80.81818181818181</v>
      </c>
    </row>
    <row>
      <c r="A3862" t="s">
        <v>3869</v>
      </c>
      <c r="B3862">
        <v>0</v>
      </c>
      <c r="C3862">
        <v>1</v>
      </c>
      <c r="D3862" s="1">
        <v>0.0</v>
      </c>
      <c r="E3862" s="1">
        <v>82.0</v>
      </c>
    </row>
    <row>
      <c r="A3863" t="s">
        <v>3870</v>
      </c>
      <c r="B3863">
        <v>0</v>
      </c>
      <c r="C3863">
        <v>8</v>
      </c>
      <c r="D3863" s="1">
        <v>0.0</v>
      </c>
      <c r="E3863" s="1">
        <v>74.375</v>
      </c>
    </row>
    <row>
      <c r="A3864" t="s">
        <v>3871</v>
      </c>
      <c r="B3864">
        <v>0</v>
      </c>
      <c r="C3864">
        <v>5</v>
      </c>
      <c r="D3864" s="1">
        <v>0.0</v>
      </c>
      <c r="E3864" s="1">
        <v>76.2</v>
      </c>
    </row>
    <row>
      <c r="A3865" t="s">
        <v>3872</v>
      </c>
      <c r="B3865">
        <v>0</v>
      </c>
      <c r="C3865">
        <v>1</v>
      </c>
      <c r="D3865" s="1">
        <v>0.0</v>
      </c>
      <c r="E3865" s="1">
        <v>77.0</v>
      </c>
    </row>
    <row>
      <c r="A3866" t="s">
        <v>3873</v>
      </c>
      <c r="B3866">
        <v>0</v>
      </c>
      <c r="C3866">
        <v>5</v>
      </c>
      <c r="D3866" s="1">
        <v>0.0</v>
      </c>
      <c r="E3866" s="1">
        <v>85.8</v>
      </c>
    </row>
    <row>
      <c r="A3867" t="s">
        <v>3874</v>
      </c>
      <c r="B3867">
        <v>0</v>
      </c>
      <c r="C3867">
        <v>9</v>
      </c>
      <c r="D3867" s="1">
        <v>0.0</v>
      </c>
      <c r="E3867" s="1">
        <v>89.66666666666667</v>
      </c>
    </row>
    <row>
      <c r="A3868" t="s">
        <v>3875</v>
      </c>
      <c r="B3868">
        <v>0</v>
      </c>
      <c r="C3868">
        <v>1</v>
      </c>
      <c r="D3868" s="1">
        <v>0.0</v>
      </c>
      <c r="E3868" s="1">
        <v>74.0</v>
      </c>
    </row>
    <row>
      <c r="A3869" t="s">
        <v>3876</v>
      </c>
      <c r="B3869">
        <v>0</v>
      </c>
      <c r="C3869">
        <v>1</v>
      </c>
      <c r="D3869" s="1">
        <v>0.0</v>
      </c>
      <c r="E3869" s="1">
        <v>100.0</v>
      </c>
    </row>
    <row>
      <c r="A3870" t="s">
        <v>3877</v>
      </c>
      <c r="B3870">
        <v>0</v>
      </c>
      <c r="C3870">
        <v>5</v>
      </c>
      <c r="D3870" s="1">
        <v>0.0</v>
      </c>
      <c r="E3870" s="1">
        <v>94.8</v>
      </c>
    </row>
    <row>
      <c r="A3871" t="s">
        <v>3878</v>
      </c>
      <c r="B3871">
        <v>0</v>
      </c>
      <c r="C3871">
        <v>1</v>
      </c>
      <c r="D3871" s="1">
        <v>0.0</v>
      </c>
      <c r="E3871" s="1">
        <v>93.0</v>
      </c>
    </row>
    <row>
      <c r="A3872" t="s">
        <v>3879</v>
      </c>
      <c r="B3872">
        <v>0</v>
      </c>
      <c r="C3872">
        <v>8</v>
      </c>
      <c r="D3872" s="1">
        <v>0.0</v>
      </c>
      <c r="E3872" s="1">
        <v>41.75</v>
      </c>
    </row>
    <row>
      <c r="A3873" t="s">
        <v>3880</v>
      </c>
      <c r="B3873">
        <v>0</v>
      </c>
      <c r="C3873">
        <v>1</v>
      </c>
      <c r="D3873" s="1">
        <v>0.0</v>
      </c>
      <c r="E3873" s="1">
        <v>39.0</v>
      </c>
    </row>
    <row>
      <c r="A3874" t="s">
        <v>3881</v>
      </c>
      <c r="B3874">
        <v>0</v>
      </c>
      <c r="C3874">
        <v>83</v>
      </c>
      <c r="D3874" s="1">
        <v>0.0</v>
      </c>
      <c r="E3874" s="1">
        <v>44.33734939759036</v>
      </c>
    </row>
    <row>
      <c r="A3875" t="s">
        <v>3882</v>
      </c>
      <c r="B3875">
        <v>0</v>
      </c>
      <c r="C3875">
        <v>24</v>
      </c>
      <c r="D3875" s="1">
        <v>0.0</v>
      </c>
      <c r="E3875" s="1">
        <v>59.625</v>
      </c>
    </row>
    <row>
      <c r="A3876" t="s">
        <v>3883</v>
      </c>
      <c r="B3876">
        <v>0</v>
      </c>
      <c r="C3876">
        <v>1</v>
      </c>
      <c r="D3876" s="1">
        <v>0.0</v>
      </c>
      <c r="E3876" s="1">
        <v>90.0</v>
      </c>
    </row>
    <row>
      <c r="A3877" t="s">
        <v>3884</v>
      </c>
      <c r="B3877">
        <v>0</v>
      </c>
      <c r="C3877">
        <v>1</v>
      </c>
      <c r="D3877" s="1">
        <v>0.0</v>
      </c>
      <c r="E3877" s="1">
        <v>65.0</v>
      </c>
    </row>
    <row>
      <c r="A3878" t="s">
        <v>3885</v>
      </c>
      <c r="B3878">
        <v>0</v>
      </c>
      <c r="C3878">
        <v>3</v>
      </c>
      <c r="D3878" s="1">
        <v>0.0</v>
      </c>
      <c r="E3878" s="1">
        <v>77.66666666666667</v>
      </c>
    </row>
    <row>
      <c r="A3879" t="s">
        <v>3886</v>
      </c>
      <c r="B3879">
        <v>0</v>
      </c>
      <c r="C3879">
        <v>1</v>
      </c>
      <c r="D3879" s="1">
        <v>0.0</v>
      </c>
      <c r="E3879" s="1">
        <v>9.0</v>
      </c>
    </row>
    <row>
      <c r="A3880" t="s">
        <v>3887</v>
      </c>
      <c r="B3880">
        <v>0</v>
      </c>
      <c r="C3880">
        <v>18</v>
      </c>
      <c r="D3880" s="1">
        <v>0.0</v>
      </c>
      <c r="E3880" s="1">
        <v>28.38888888888889</v>
      </c>
    </row>
    <row>
      <c r="A3881" t="s">
        <v>3888</v>
      </c>
      <c r="B3881">
        <v>0</v>
      </c>
      <c r="C3881">
        <v>63</v>
      </c>
      <c r="D3881" s="1">
        <v>0.0</v>
      </c>
      <c r="E3881" s="1">
        <v>30.142857142857142</v>
      </c>
    </row>
    <row>
      <c r="A3882" t="s">
        <v>3889</v>
      </c>
      <c r="B3882">
        <v>0</v>
      </c>
      <c r="C3882">
        <v>7</v>
      </c>
      <c r="D3882" s="1">
        <v>0.0</v>
      </c>
      <c r="E3882" s="1">
        <v>1.0</v>
      </c>
    </row>
    <row>
      <c r="A3883" t="s">
        <v>3890</v>
      </c>
      <c r="B3883">
        <v>0</v>
      </c>
      <c r="C3883">
        <v>175</v>
      </c>
      <c r="D3883" s="1">
        <v>0.0</v>
      </c>
      <c r="E3883" s="1">
        <v>17.81142857142857</v>
      </c>
    </row>
    <row>
      <c r="A3884" t="s">
        <v>3891</v>
      </c>
      <c r="B3884">
        <v>0</v>
      </c>
      <c r="C3884">
        <v>9</v>
      </c>
      <c r="D3884" s="1">
        <v>0.0</v>
      </c>
      <c r="E3884" s="1">
        <v>76.66666666666667</v>
      </c>
    </row>
    <row>
      <c r="A3885" t="s">
        <v>3892</v>
      </c>
      <c r="B3885">
        <v>0</v>
      </c>
      <c r="C3885">
        <v>1</v>
      </c>
      <c r="D3885" s="1">
        <v>0.0</v>
      </c>
      <c r="E3885" s="1">
        <v>92.0</v>
      </c>
    </row>
    <row>
      <c r="A3886" t="s">
        <v>3893</v>
      </c>
      <c r="B3886">
        <v>0</v>
      </c>
      <c r="C3886">
        <v>2</v>
      </c>
      <c r="D3886" s="1">
        <v>0.0</v>
      </c>
      <c r="E3886" s="1">
        <v>79.5</v>
      </c>
    </row>
    <row>
      <c r="A3887" t="s">
        <v>3894</v>
      </c>
      <c r="B3887">
        <v>0</v>
      </c>
      <c r="C3887">
        <v>2</v>
      </c>
      <c r="D3887" s="1">
        <v>0.0</v>
      </c>
      <c r="E3887" s="1">
        <v>95.0</v>
      </c>
    </row>
    <row>
      <c r="A3888" t="s">
        <v>3895</v>
      </c>
      <c r="B3888">
        <v>0</v>
      </c>
      <c r="C3888">
        <v>87</v>
      </c>
      <c r="D3888" s="1">
        <v>0.0</v>
      </c>
      <c r="E3888" s="1">
        <v>43.298850574712645</v>
      </c>
    </row>
    <row>
      <c r="A3889" t="s">
        <v>3896</v>
      </c>
      <c r="B3889">
        <v>0</v>
      </c>
      <c r="C3889">
        <v>1</v>
      </c>
      <c r="D3889" s="1">
        <v>0.0</v>
      </c>
      <c r="E3889" s="1">
        <v>59.0</v>
      </c>
    </row>
    <row>
      <c r="A3890" t="s">
        <v>3897</v>
      </c>
      <c r="B3890">
        <v>0</v>
      </c>
      <c r="C3890">
        <v>5</v>
      </c>
      <c r="D3890" s="1">
        <v>0.0</v>
      </c>
      <c r="E3890" s="1">
        <v>96.4</v>
      </c>
    </row>
    <row>
      <c r="A3891" t="s">
        <v>3898</v>
      </c>
      <c r="B3891">
        <v>0</v>
      </c>
      <c r="C3891">
        <v>7</v>
      </c>
      <c r="D3891" s="1">
        <v>0.0</v>
      </c>
      <c r="E3891" s="1">
        <v>6.428571428571429</v>
      </c>
    </row>
    <row>
      <c r="A3892" t="s">
        <v>3899</v>
      </c>
      <c r="B3892">
        <v>0</v>
      </c>
      <c r="C3892">
        <v>3</v>
      </c>
      <c r="D3892" s="1">
        <v>0.0</v>
      </c>
      <c r="E3892" s="1">
        <v>76.0</v>
      </c>
    </row>
    <row>
      <c r="A3893" t="s">
        <v>3900</v>
      </c>
      <c r="B3893">
        <v>0</v>
      </c>
      <c r="C3893">
        <v>13</v>
      </c>
      <c r="D3893" s="1">
        <v>0.0</v>
      </c>
      <c r="E3893" s="1">
        <v>81.84615384615384</v>
      </c>
    </row>
    <row>
      <c r="A3894" t="s">
        <v>3901</v>
      </c>
      <c r="B3894">
        <v>0</v>
      </c>
      <c r="C3894">
        <v>1</v>
      </c>
      <c r="D3894" s="1">
        <v>0.0</v>
      </c>
      <c r="E3894" s="1">
        <v>99.0</v>
      </c>
    </row>
    <row>
      <c r="A3895" t="s">
        <v>3902</v>
      </c>
      <c r="B3895">
        <v>0</v>
      </c>
      <c r="C3895">
        <v>1</v>
      </c>
      <c r="D3895" s="1">
        <v>0.0</v>
      </c>
      <c r="E3895" s="1">
        <v>11.0</v>
      </c>
    </row>
    <row>
      <c r="A3896" t="s">
        <v>3903</v>
      </c>
      <c r="B3896">
        <v>0</v>
      </c>
      <c r="C3896">
        <v>1</v>
      </c>
      <c r="D3896" s="1">
        <v>0.0</v>
      </c>
      <c r="E3896" s="1">
        <v>3.0</v>
      </c>
    </row>
    <row>
      <c r="A3897" t="s">
        <v>3904</v>
      </c>
      <c r="B3897">
        <v>0</v>
      </c>
      <c r="C3897">
        <v>1</v>
      </c>
      <c r="D3897" s="1">
        <v>0.0</v>
      </c>
      <c r="E3897" s="1">
        <v>40.0</v>
      </c>
    </row>
    <row>
      <c r="A3898" t="s">
        <v>3905</v>
      </c>
      <c r="B3898">
        <v>0</v>
      </c>
      <c r="C3898">
        <v>6</v>
      </c>
      <c r="D3898" s="1">
        <v>0.0</v>
      </c>
      <c r="E3898" s="1">
        <v>93.33333333333333</v>
      </c>
    </row>
    <row>
      <c r="A3899" t="s">
        <v>3906</v>
      </c>
      <c r="B3899">
        <v>0</v>
      </c>
      <c r="C3899">
        <v>2</v>
      </c>
      <c r="D3899" s="1">
        <v>0.0</v>
      </c>
      <c r="E3899" s="1">
        <v>62.5</v>
      </c>
    </row>
    <row>
      <c r="A3900" t="s">
        <v>3907</v>
      </c>
      <c r="B3900">
        <v>0</v>
      </c>
      <c r="C3900">
        <v>3</v>
      </c>
      <c r="D3900" s="1">
        <v>0.0</v>
      </c>
      <c r="E3900" s="1">
        <v>1.0</v>
      </c>
    </row>
    <row>
      <c r="A3901" t="s">
        <v>3908</v>
      </c>
      <c r="B3901">
        <v>0</v>
      </c>
      <c r="C3901">
        <v>12</v>
      </c>
      <c r="D3901" s="1">
        <v>0.0</v>
      </c>
      <c r="E3901" s="1">
        <v>1.5</v>
      </c>
    </row>
    <row>
      <c r="A3902" t="s">
        <v>3909</v>
      </c>
      <c r="B3902">
        <v>0</v>
      </c>
      <c r="C3902">
        <v>1</v>
      </c>
      <c r="D3902" s="1">
        <v>0.0</v>
      </c>
      <c r="E3902" s="1">
        <v>20.0</v>
      </c>
    </row>
    <row>
      <c r="A3903" t="s">
        <v>3910</v>
      </c>
      <c r="B3903">
        <v>0</v>
      </c>
      <c r="C3903">
        <v>1</v>
      </c>
      <c r="D3903" s="1">
        <v>0.0</v>
      </c>
      <c r="E3903" s="1">
        <v>45.0</v>
      </c>
    </row>
    <row>
      <c r="A3904" t="s">
        <v>3911</v>
      </c>
      <c r="B3904">
        <v>0</v>
      </c>
      <c r="C3904">
        <v>3</v>
      </c>
      <c r="D3904" s="1">
        <v>0.0</v>
      </c>
      <c r="E3904" s="1">
        <v>1.0</v>
      </c>
    </row>
    <row>
      <c r="A3905" t="s">
        <v>3912</v>
      </c>
      <c r="B3905">
        <v>0</v>
      </c>
      <c r="C3905">
        <v>86</v>
      </c>
      <c r="D3905" s="1">
        <v>0.0</v>
      </c>
      <c r="E3905" s="1">
        <v>6.593023255813954</v>
      </c>
    </row>
    <row>
      <c r="A3906" t="s">
        <v>3913</v>
      </c>
      <c r="B3906">
        <v>0</v>
      </c>
      <c r="C3906">
        <v>54</v>
      </c>
      <c r="D3906" s="1">
        <v>0.0</v>
      </c>
      <c r="E3906" s="1">
        <v>10.185185185185185</v>
      </c>
    </row>
    <row>
      <c r="A3907" t="s">
        <v>3914</v>
      </c>
      <c r="B3907">
        <v>0</v>
      </c>
      <c r="C3907">
        <v>2</v>
      </c>
      <c r="D3907" s="1">
        <v>0.0</v>
      </c>
      <c r="E3907" s="1">
        <v>18.5</v>
      </c>
    </row>
    <row>
      <c r="A3908" t="s">
        <v>3915</v>
      </c>
      <c r="B3908">
        <v>0</v>
      </c>
      <c r="C3908">
        <v>1</v>
      </c>
      <c r="D3908" s="1">
        <v>0.0</v>
      </c>
      <c r="E3908" s="1">
        <v>24.0</v>
      </c>
    </row>
    <row>
      <c r="A3909" t="s">
        <v>3916</v>
      </c>
      <c r="B3909">
        <v>0</v>
      </c>
      <c r="C3909">
        <v>1</v>
      </c>
      <c r="D3909" s="1">
        <v>0.0</v>
      </c>
      <c r="E3909" s="1">
        <v>82.0</v>
      </c>
    </row>
    <row>
      <c r="A3910" t="s">
        <v>3917</v>
      </c>
      <c r="B3910">
        <v>0</v>
      </c>
      <c r="C3910">
        <v>4</v>
      </c>
      <c r="D3910" s="1">
        <v>0.0</v>
      </c>
      <c r="E3910" s="1">
        <v>71.5</v>
      </c>
    </row>
    <row>
      <c r="A3911" t="s">
        <v>3918</v>
      </c>
      <c r="B3911">
        <v>0</v>
      </c>
      <c r="C3911">
        <v>1</v>
      </c>
      <c r="D3911" s="1">
        <v>0.0</v>
      </c>
      <c r="E3911" s="1">
        <v>77.0</v>
      </c>
    </row>
    <row>
      <c r="A3912" t="s">
        <v>3919</v>
      </c>
      <c r="B3912">
        <v>0</v>
      </c>
      <c r="C3912">
        <v>1</v>
      </c>
      <c r="D3912" s="1">
        <v>0.0</v>
      </c>
      <c r="E3912" s="1">
        <v>41.0</v>
      </c>
    </row>
    <row>
      <c r="A3913" t="s">
        <v>3920</v>
      </c>
      <c r="B3913">
        <v>0</v>
      </c>
      <c r="C3913">
        <v>1</v>
      </c>
      <c r="D3913" s="1">
        <v>0.0</v>
      </c>
      <c r="E3913" s="1">
        <v>3.0</v>
      </c>
    </row>
    <row>
      <c r="A3914" t="s">
        <v>3921</v>
      </c>
      <c r="B3914">
        <v>0</v>
      </c>
      <c r="C3914">
        <v>1</v>
      </c>
      <c r="D3914" s="1">
        <v>0.0</v>
      </c>
      <c r="E3914" s="1">
        <v>10.0</v>
      </c>
    </row>
    <row>
      <c r="A3915" t="s">
        <v>3922</v>
      </c>
      <c r="B3915">
        <v>0</v>
      </c>
      <c r="C3915">
        <v>4</v>
      </c>
      <c r="D3915" s="1">
        <v>0.0</v>
      </c>
      <c r="E3915" s="1">
        <v>51.75</v>
      </c>
    </row>
    <row>
      <c r="A3916" t="s">
        <v>3923</v>
      </c>
      <c r="B3916">
        <v>0</v>
      </c>
      <c r="C3916">
        <v>1</v>
      </c>
      <c r="D3916" s="1">
        <v>0.0</v>
      </c>
      <c r="E3916" s="1">
        <v>19.0</v>
      </c>
    </row>
    <row>
      <c r="A3917" t="s">
        <v>3924</v>
      </c>
      <c r="B3917">
        <v>0</v>
      </c>
      <c r="C3917">
        <v>3</v>
      </c>
      <c r="D3917" s="1">
        <v>0.0</v>
      </c>
      <c r="E3917" s="1">
        <v>8.333333333333332</v>
      </c>
    </row>
    <row>
      <c r="A3918" t="s">
        <v>3925</v>
      </c>
      <c r="B3918">
        <v>0</v>
      </c>
      <c r="C3918">
        <v>1</v>
      </c>
      <c r="D3918" s="1">
        <v>0.0</v>
      </c>
      <c r="E3918" s="1">
        <v>102.0</v>
      </c>
    </row>
    <row>
      <c r="A3919" t="s">
        <v>3926</v>
      </c>
      <c r="B3919">
        <v>0</v>
      </c>
      <c r="C3919">
        <v>1</v>
      </c>
      <c r="D3919" s="1">
        <v>0.0</v>
      </c>
      <c r="E3919" s="1">
        <v>98.0</v>
      </c>
    </row>
    <row>
      <c r="A3920" t="s">
        <v>3927</v>
      </c>
      <c r="B3920">
        <v>0</v>
      </c>
      <c r="C3920">
        <v>13</v>
      </c>
      <c r="D3920" s="1">
        <v>0.0</v>
      </c>
      <c r="E3920" s="1">
        <v>85.6923076923077</v>
      </c>
    </row>
    <row>
      <c r="A3921" t="s">
        <v>3928</v>
      </c>
      <c r="B3921">
        <v>0</v>
      </c>
      <c r="C3921">
        <v>1</v>
      </c>
      <c r="D3921" s="1">
        <v>0.0</v>
      </c>
      <c r="E3921" s="1">
        <v>93.0</v>
      </c>
    </row>
    <row>
      <c r="A3922" t="s">
        <v>3929</v>
      </c>
      <c r="B3922">
        <v>0</v>
      </c>
      <c r="C3922">
        <v>1</v>
      </c>
      <c r="D3922" s="1">
        <v>0.0</v>
      </c>
      <c r="E3922" s="1">
        <v>67.0</v>
      </c>
    </row>
    <row>
      <c r="A3923" t="s">
        <v>3930</v>
      </c>
      <c r="B3923">
        <v>0</v>
      </c>
      <c r="C3923">
        <v>1</v>
      </c>
      <c r="D3923" s="1">
        <v>0.0</v>
      </c>
      <c r="E3923" s="1">
        <v>86.0</v>
      </c>
    </row>
    <row>
      <c r="A3924" t="s">
        <v>3931</v>
      </c>
      <c r="B3924">
        <v>0</v>
      </c>
      <c r="C3924">
        <v>1</v>
      </c>
      <c r="D3924" s="1">
        <v>0.0</v>
      </c>
      <c r="E3924" s="1">
        <v>93.0</v>
      </c>
    </row>
    <row>
      <c r="A3925" t="s">
        <v>3932</v>
      </c>
      <c r="B3925">
        <v>0</v>
      </c>
      <c r="C3925">
        <v>2</v>
      </c>
      <c r="D3925" s="1">
        <v>0.0</v>
      </c>
      <c r="E3925" s="1">
        <v>56.0</v>
      </c>
    </row>
    <row>
      <c r="A3926" t="s">
        <v>3933</v>
      </c>
      <c r="B3926">
        <v>0</v>
      </c>
      <c r="C3926">
        <v>1</v>
      </c>
      <c r="D3926" s="1">
        <v>0.0</v>
      </c>
      <c r="E3926" s="1">
        <v>97.0</v>
      </c>
    </row>
    <row>
      <c r="A3927" t="s">
        <v>3934</v>
      </c>
      <c r="B3927">
        <v>0</v>
      </c>
      <c r="C3927">
        <v>1</v>
      </c>
      <c r="D3927" s="1">
        <v>0.0</v>
      </c>
      <c r="E3927" s="1">
        <v>2.0</v>
      </c>
    </row>
    <row>
      <c r="A3928" t="s">
        <v>3935</v>
      </c>
      <c r="B3928">
        <v>0</v>
      </c>
      <c r="C3928">
        <v>1</v>
      </c>
      <c r="D3928" s="1">
        <v>0.0</v>
      </c>
      <c r="E3928" s="1">
        <v>95.0</v>
      </c>
    </row>
    <row>
      <c r="A3929" t="s">
        <v>3936</v>
      </c>
      <c r="B3929">
        <v>0</v>
      </c>
      <c r="C3929">
        <v>2</v>
      </c>
      <c r="D3929" s="1">
        <v>0.0</v>
      </c>
      <c r="E3929" s="1">
        <v>80.5</v>
      </c>
    </row>
    <row>
      <c r="A3930" t="s">
        <v>3937</v>
      </c>
      <c r="B3930">
        <v>0</v>
      </c>
      <c r="C3930">
        <v>1</v>
      </c>
      <c r="D3930" s="1">
        <v>0.0</v>
      </c>
      <c r="E3930" s="1">
        <v>11.0</v>
      </c>
    </row>
    <row>
      <c r="A3931" t="s">
        <v>3938</v>
      </c>
      <c r="B3931">
        <v>0</v>
      </c>
      <c r="C3931">
        <v>1</v>
      </c>
      <c r="D3931" s="1">
        <v>0.0</v>
      </c>
      <c r="E3931" s="1">
        <v>14.0</v>
      </c>
    </row>
    <row>
      <c r="A3932" t="s">
        <v>3939</v>
      </c>
      <c r="B3932">
        <v>0</v>
      </c>
      <c r="C3932">
        <v>2</v>
      </c>
      <c r="D3932" s="1">
        <v>0.0</v>
      </c>
      <c r="E3932" s="1">
        <v>36.5</v>
      </c>
    </row>
    <row>
      <c r="A3933" t="s">
        <v>3940</v>
      </c>
      <c r="B3933">
        <v>0</v>
      </c>
      <c r="C3933">
        <v>1</v>
      </c>
      <c r="D3933" s="1">
        <v>0.0</v>
      </c>
      <c r="E3933" s="1">
        <v>28.0</v>
      </c>
    </row>
    <row>
      <c r="A3934" t="s">
        <v>3941</v>
      </c>
      <c r="B3934">
        <v>0</v>
      </c>
      <c r="C3934">
        <v>1</v>
      </c>
      <c r="D3934" s="1">
        <v>0.0</v>
      </c>
      <c r="E3934" s="1">
        <v>31.0</v>
      </c>
    </row>
    <row>
      <c r="A3935" t="s">
        <v>3942</v>
      </c>
      <c r="B3935">
        <v>0</v>
      </c>
      <c r="C3935">
        <v>7</v>
      </c>
      <c r="D3935" s="1">
        <v>0.0</v>
      </c>
      <c r="E3935" s="1">
        <v>28.571428571428573</v>
      </c>
    </row>
    <row>
      <c r="A3936" t="s">
        <v>3943</v>
      </c>
      <c r="B3936">
        <v>0</v>
      </c>
      <c r="C3936">
        <v>5</v>
      </c>
      <c r="D3936" s="1">
        <v>0.0</v>
      </c>
      <c r="E3936" s="1">
        <v>86.2</v>
      </c>
    </row>
    <row>
      <c r="A3937" t="s">
        <v>3944</v>
      </c>
      <c r="B3937">
        <v>0</v>
      </c>
      <c r="C3937">
        <v>1</v>
      </c>
      <c r="D3937" s="1">
        <v>0.0</v>
      </c>
      <c r="E3937" s="1">
        <v>67.0</v>
      </c>
    </row>
    <row>
      <c r="A3938" t="s">
        <v>3945</v>
      </c>
      <c r="B3938">
        <v>0</v>
      </c>
      <c r="C3938">
        <v>1</v>
      </c>
      <c r="D3938" s="1">
        <v>0.0</v>
      </c>
      <c r="E3938" s="1">
        <v>78.0</v>
      </c>
    </row>
    <row>
      <c r="A3939" t="s">
        <v>3946</v>
      </c>
      <c r="B3939">
        <v>0</v>
      </c>
      <c r="C3939">
        <v>4</v>
      </c>
      <c r="D3939" s="1">
        <v>0.0</v>
      </c>
      <c r="E3939" s="1">
        <v>75.25</v>
      </c>
    </row>
    <row>
      <c r="A3940" t="s">
        <v>3947</v>
      </c>
      <c r="B3940">
        <v>0</v>
      </c>
      <c r="C3940">
        <v>4</v>
      </c>
      <c r="D3940" s="1">
        <v>0.0</v>
      </c>
      <c r="E3940" s="1">
        <v>78.0</v>
      </c>
    </row>
    <row>
      <c r="A3941" t="s">
        <v>3948</v>
      </c>
      <c r="B3941">
        <v>0</v>
      </c>
      <c r="C3941">
        <v>1</v>
      </c>
      <c r="D3941" s="1">
        <v>0.0</v>
      </c>
      <c r="E3941" s="1">
        <v>65.0</v>
      </c>
    </row>
    <row>
      <c r="A3942" t="s">
        <v>3949</v>
      </c>
      <c r="B3942">
        <v>0</v>
      </c>
      <c r="C3942">
        <v>1</v>
      </c>
      <c r="D3942" s="1">
        <v>0.0</v>
      </c>
      <c r="E3942" s="1">
        <v>36.0</v>
      </c>
    </row>
    <row>
      <c r="A3943" t="s">
        <v>3950</v>
      </c>
      <c r="B3943">
        <v>0</v>
      </c>
      <c r="C3943">
        <v>2</v>
      </c>
      <c r="D3943" s="1">
        <v>0.0</v>
      </c>
      <c r="E3943" s="1">
        <v>41.0</v>
      </c>
    </row>
    <row>
      <c r="A3944" t="s">
        <v>3951</v>
      </c>
      <c r="B3944">
        <v>0</v>
      </c>
      <c r="C3944">
        <v>2</v>
      </c>
      <c r="D3944" s="1">
        <v>0.0</v>
      </c>
      <c r="E3944" s="1">
        <v>32.0</v>
      </c>
    </row>
    <row>
      <c r="A3945" t="s">
        <v>3952</v>
      </c>
      <c r="B3945">
        <v>0</v>
      </c>
      <c r="C3945">
        <v>7</v>
      </c>
      <c r="D3945" s="1">
        <v>0.0</v>
      </c>
      <c r="E3945" s="1">
        <v>90.85714285714286</v>
      </c>
    </row>
    <row>
      <c r="A3946" t="s">
        <v>3953</v>
      </c>
      <c r="B3946">
        <v>0</v>
      </c>
      <c r="C3946">
        <v>1</v>
      </c>
      <c r="D3946" s="1">
        <v>0.0</v>
      </c>
      <c r="E3946" s="1">
        <v>33.0</v>
      </c>
    </row>
    <row>
      <c r="A3947" t="s">
        <v>3954</v>
      </c>
      <c r="B3947">
        <v>0</v>
      </c>
      <c r="C3947">
        <v>2</v>
      </c>
      <c r="D3947" s="1">
        <v>0.0</v>
      </c>
      <c r="E3947" s="1">
        <v>96.0</v>
      </c>
    </row>
    <row>
      <c r="A3948" t="s">
        <v>3955</v>
      </c>
      <c r="B3948">
        <v>0</v>
      </c>
      <c r="C3948">
        <v>6</v>
      </c>
      <c r="D3948" s="1">
        <v>0.0</v>
      </c>
      <c r="E3948" s="1">
        <v>70.0</v>
      </c>
    </row>
    <row>
      <c r="A3949" t="s">
        <v>3956</v>
      </c>
      <c r="B3949">
        <v>0</v>
      </c>
      <c r="C3949">
        <v>10</v>
      </c>
      <c r="D3949" s="1">
        <v>0.0</v>
      </c>
      <c r="E3949" s="1">
        <v>1.7</v>
      </c>
    </row>
    <row>
      <c r="A3950" t="s">
        <v>3957</v>
      </c>
      <c r="B3950">
        <v>0</v>
      </c>
      <c r="C3950">
        <v>3</v>
      </c>
      <c r="D3950" s="1">
        <v>0.0</v>
      </c>
      <c r="E3950" s="1">
        <v>5.333333333333333</v>
      </c>
    </row>
    <row>
      <c r="A3951" t="s">
        <v>3958</v>
      </c>
      <c r="B3951">
        <v>0</v>
      </c>
      <c r="C3951">
        <v>2</v>
      </c>
      <c r="D3951" s="1">
        <v>0.0</v>
      </c>
      <c r="E3951" s="1">
        <v>1.0</v>
      </c>
    </row>
    <row>
      <c r="A3952" t="s">
        <v>3959</v>
      </c>
      <c r="B3952">
        <v>0</v>
      </c>
      <c r="C3952">
        <v>2</v>
      </c>
      <c r="D3952" s="1">
        <v>0.0</v>
      </c>
      <c r="E3952" s="1">
        <v>1.0</v>
      </c>
    </row>
    <row>
      <c r="A3953" t="s">
        <v>3960</v>
      </c>
      <c r="B3953">
        <v>0</v>
      </c>
      <c r="C3953">
        <v>4</v>
      </c>
      <c r="D3953" s="1">
        <v>0.0</v>
      </c>
      <c r="E3953" s="1">
        <v>3.75</v>
      </c>
    </row>
    <row>
      <c r="A3954" t="s">
        <v>3961</v>
      </c>
      <c r="B3954">
        <v>0</v>
      </c>
      <c r="C3954">
        <v>1</v>
      </c>
      <c r="D3954" s="1">
        <v>0.0</v>
      </c>
      <c r="E3954" s="1">
        <v>1.0</v>
      </c>
    </row>
    <row>
      <c r="A3955" t="s">
        <v>3962</v>
      </c>
      <c r="B3955">
        <v>0</v>
      </c>
      <c r="C3955">
        <v>1</v>
      </c>
      <c r="D3955" s="1">
        <v>0.0</v>
      </c>
      <c r="E3955" s="1">
        <v>1.0</v>
      </c>
    </row>
    <row>
      <c r="A3956" t="s">
        <v>3963</v>
      </c>
      <c r="B3956">
        <v>0</v>
      </c>
      <c r="C3956">
        <v>7</v>
      </c>
      <c r="D3956" s="1">
        <v>0.0</v>
      </c>
      <c r="E3956" s="1">
        <v>71.57142857142857</v>
      </c>
    </row>
    <row>
      <c r="A3957" t="s">
        <v>3964</v>
      </c>
      <c r="B3957">
        <v>0</v>
      </c>
      <c r="C3957">
        <v>3</v>
      </c>
      <c r="D3957" s="1">
        <v>0.0</v>
      </c>
      <c r="E3957" s="1">
        <v>85.66666666666667</v>
      </c>
    </row>
    <row>
      <c r="A3958" t="s">
        <v>3965</v>
      </c>
      <c r="B3958">
        <v>0</v>
      </c>
      <c r="C3958">
        <v>1</v>
      </c>
      <c r="D3958" s="1">
        <v>0.0</v>
      </c>
      <c r="E3958" s="1">
        <v>1.0</v>
      </c>
    </row>
    <row>
      <c r="A3959" t="s">
        <v>3966</v>
      </c>
      <c r="B3959">
        <v>0</v>
      </c>
      <c r="C3959">
        <v>1</v>
      </c>
      <c r="D3959" s="1">
        <v>0.0</v>
      </c>
      <c r="E3959" s="1">
        <v>1.0</v>
      </c>
    </row>
    <row>
      <c r="A3960" t="s">
        <v>3967</v>
      </c>
      <c r="B3960">
        <v>0</v>
      </c>
      <c r="C3960">
        <v>1</v>
      </c>
      <c r="D3960" s="1">
        <v>0.0</v>
      </c>
      <c r="E3960" s="1">
        <v>4.0</v>
      </c>
    </row>
    <row>
      <c r="A3961" t="s">
        <v>3968</v>
      </c>
      <c r="B3961">
        <v>0</v>
      </c>
      <c r="C3961">
        <v>1</v>
      </c>
      <c r="D3961" s="1">
        <v>0.0</v>
      </c>
      <c r="E3961" s="1">
        <v>1.0</v>
      </c>
    </row>
    <row>
      <c r="A3962" t="s">
        <v>3969</v>
      </c>
      <c r="B3962">
        <v>0</v>
      </c>
      <c r="C3962">
        <v>1</v>
      </c>
      <c r="D3962" s="1">
        <v>0.0</v>
      </c>
      <c r="E3962" s="1">
        <v>4.0</v>
      </c>
    </row>
    <row>
      <c r="A3963" t="s">
        <v>3970</v>
      </c>
      <c r="B3963">
        <v>0</v>
      </c>
      <c r="C3963">
        <v>3</v>
      </c>
      <c r="D3963" s="1">
        <v>0.0</v>
      </c>
      <c r="E3963" s="1">
        <v>8.0</v>
      </c>
    </row>
    <row>
      <c r="A3964" t="s">
        <v>3971</v>
      </c>
      <c r="B3964">
        <v>0</v>
      </c>
      <c r="C3964">
        <v>4</v>
      </c>
      <c r="D3964" s="1">
        <v>0.0</v>
      </c>
      <c r="E3964" s="1">
        <v>9.25</v>
      </c>
    </row>
    <row>
      <c r="A3965" t="s">
        <v>3972</v>
      </c>
      <c r="B3965">
        <v>0</v>
      </c>
      <c r="C3965">
        <v>1</v>
      </c>
      <c r="D3965" s="1">
        <v>0.0</v>
      </c>
      <c r="E3965" s="1">
        <v>5.0</v>
      </c>
    </row>
    <row>
      <c r="A3966" t="s">
        <v>3973</v>
      </c>
      <c r="B3966">
        <v>0</v>
      </c>
      <c r="C3966">
        <v>2</v>
      </c>
      <c r="D3966" s="1">
        <v>0.0</v>
      </c>
      <c r="E3966" s="1">
        <v>6.0</v>
      </c>
    </row>
    <row>
      <c r="A3967" t="s">
        <v>3974</v>
      </c>
      <c r="B3967">
        <v>0</v>
      </c>
      <c r="C3967">
        <v>4</v>
      </c>
      <c r="D3967" s="1">
        <v>0.0</v>
      </c>
      <c r="E3967" s="1">
        <v>23.5</v>
      </c>
    </row>
    <row>
      <c r="A3968" t="s">
        <v>3975</v>
      </c>
      <c r="B3968">
        <v>0</v>
      </c>
      <c r="C3968">
        <v>4</v>
      </c>
      <c r="D3968" s="1">
        <v>0.0</v>
      </c>
      <c r="E3968" s="1">
        <v>6.5</v>
      </c>
    </row>
    <row>
      <c r="A3969" t="s">
        <v>3976</v>
      </c>
      <c r="B3969">
        <v>0</v>
      </c>
      <c r="C3969">
        <v>16</v>
      </c>
      <c r="D3969" s="1">
        <v>0.0</v>
      </c>
      <c r="E3969" s="1">
        <v>2.375</v>
      </c>
    </row>
    <row>
      <c r="A3970" t="s">
        <v>3977</v>
      </c>
      <c r="B3970">
        <v>0</v>
      </c>
      <c r="C3970">
        <v>1</v>
      </c>
      <c r="D3970" s="1">
        <v>0.0</v>
      </c>
      <c r="E3970" s="1">
        <v>1.0</v>
      </c>
    </row>
    <row>
      <c r="A3971" t="s">
        <v>3978</v>
      </c>
      <c r="B3971">
        <v>0</v>
      </c>
      <c r="C3971">
        <v>4</v>
      </c>
      <c r="D3971" s="1">
        <v>0.0</v>
      </c>
      <c r="E3971" s="1">
        <v>1.0</v>
      </c>
    </row>
    <row>
      <c r="A3972" t="s">
        <v>3979</v>
      </c>
      <c r="B3972">
        <v>0</v>
      </c>
      <c r="C3972">
        <v>1</v>
      </c>
      <c r="D3972" s="1">
        <v>0.0</v>
      </c>
      <c r="E3972" s="1">
        <v>1.0</v>
      </c>
    </row>
    <row>
      <c r="A3973" t="s">
        <v>3980</v>
      </c>
      <c r="B3973">
        <v>0</v>
      </c>
      <c r="C3973">
        <v>3</v>
      </c>
      <c r="D3973" s="1">
        <v>0.0</v>
      </c>
      <c r="E3973" s="1">
        <v>32.0</v>
      </c>
    </row>
    <row>
      <c r="A3974" t="s">
        <v>3981</v>
      </c>
      <c r="B3974">
        <v>0</v>
      </c>
      <c r="C3974">
        <v>1</v>
      </c>
      <c r="D3974" s="1">
        <v>0.0</v>
      </c>
      <c r="E3974" s="1">
        <v>5.0</v>
      </c>
    </row>
    <row>
      <c r="A3975" t="s">
        <v>3982</v>
      </c>
      <c r="B3975">
        <v>0</v>
      </c>
      <c r="C3975">
        <v>7</v>
      </c>
      <c r="D3975" s="1">
        <v>0.0</v>
      </c>
      <c r="E3975" s="1">
        <v>46.42857142857143</v>
      </c>
    </row>
    <row>
      <c r="A3976" t="s">
        <v>3983</v>
      </c>
      <c r="B3976">
        <v>0</v>
      </c>
      <c r="C3976">
        <v>1</v>
      </c>
      <c r="D3976" s="1">
        <v>0.0</v>
      </c>
      <c r="E3976" s="1">
        <v>1.0</v>
      </c>
    </row>
    <row>
      <c r="A3977" t="s">
        <v>3984</v>
      </c>
      <c r="B3977">
        <v>0</v>
      </c>
      <c r="C3977">
        <v>2</v>
      </c>
      <c r="D3977" s="1">
        <v>0.0</v>
      </c>
      <c r="E3977" s="1">
        <v>7.5</v>
      </c>
    </row>
    <row>
      <c r="A3978" t="s">
        <v>3985</v>
      </c>
      <c r="B3978">
        <v>0</v>
      </c>
      <c r="C3978">
        <v>1</v>
      </c>
      <c r="D3978" s="1">
        <v>0.0</v>
      </c>
      <c r="E3978" s="1">
        <v>101.0</v>
      </c>
    </row>
    <row>
      <c r="A3979" t="s">
        <v>3986</v>
      </c>
      <c r="B3979">
        <v>0</v>
      </c>
      <c r="C3979">
        <v>1</v>
      </c>
      <c r="D3979" s="1">
        <v>0.0</v>
      </c>
      <c r="E3979" s="1">
        <v>1.0</v>
      </c>
    </row>
    <row>
      <c r="A3980" t="s">
        <v>3987</v>
      </c>
      <c r="B3980">
        <v>0</v>
      </c>
      <c r="C3980">
        <v>1</v>
      </c>
      <c r="D3980" s="1">
        <v>0.0</v>
      </c>
      <c r="E3980" s="1">
        <v>89.0</v>
      </c>
    </row>
    <row>
      <c r="A3981" t="s">
        <v>3988</v>
      </c>
      <c r="B3981">
        <v>0</v>
      </c>
      <c r="C3981">
        <v>1</v>
      </c>
      <c r="D3981" s="1">
        <v>0.0</v>
      </c>
      <c r="E3981" s="1">
        <v>80.0</v>
      </c>
    </row>
    <row>
      <c r="A3982" t="s">
        <v>3989</v>
      </c>
      <c r="B3982">
        <v>0</v>
      </c>
      <c r="C3982">
        <v>1</v>
      </c>
      <c r="D3982" s="1">
        <v>0.0</v>
      </c>
      <c r="E3982" s="1">
        <v>1.0</v>
      </c>
    </row>
    <row>
      <c r="A3983" t="s">
        <v>3990</v>
      </c>
      <c r="B3983">
        <v>0</v>
      </c>
      <c r="C3983">
        <v>1</v>
      </c>
      <c r="D3983" s="1">
        <v>0.0</v>
      </c>
      <c r="E3983" s="1">
        <v>72.0</v>
      </c>
    </row>
    <row>
      <c r="A3984" t="s">
        <v>3991</v>
      </c>
      <c r="B3984">
        <v>0</v>
      </c>
      <c r="C3984">
        <v>2</v>
      </c>
      <c r="D3984" s="1">
        <v>0.0</v>
      </c>
      <c r="E3984" s="1">
        <v>54.5</v>
      </c>
    </row>
    <row>
      <c r="A3985" t="s">
        <v>3992</v>
      </c>
      <c r="B3985">
        <v>0</v>
      </c>
      <c r="C3985">
        <v>3</v>
      </c>
      <c r="D3985" s="1">
        <v>0.0</v>
      </c>
      <c r="E3985" s="1">
        <v>64.0</v>
      </c>
    </row>
    <row>
      <c r="A3986" t="s">
        <v>3993</v>
      </c>
      <c r="B3986">
        <v>0</v>
      </c>
      <c r="C3986">
        <v>1</v>
      </c>
      <c r="D3986" s="1">
        <v>0.0</v>
      </c>
      <c r="E3986" s="1">
        <v>74.0</v>
      </c>
    </row>
    <row>
      <c r="A3987" t="s">
        <v>3994</v>
      </c>
      <c r="B3987">
        <v>0</v>
      </c>
      <c r="C3987">
        <v>5</v>
      </c>
      <c r="D3987" s="1">
        <v>0.0</v>
      </c>
      <c r="E3987" s="1">
        <v>63.6</v>
      </c>
    </row>
    <row>
      <c r="A3988" t="s">
        <v>3995</v>
      </c>
      <c r="B3988">
        <v>0</v>
      </c>
      <c r="C3988">
        <v>1</v>
      </c>
      <c r="D3988" s="1">
        <v>0.0</v>
      </c>
      <c r="E3988" s="1">
        <v>3.0</v>
      </c>
    </row>
    <row>
      <c r="A3989" t="s">
        <v>3996</v>
      </c>
      <c r="B3989">
        <v>0</v>
      </c>
      <c r="C3989">
        <v>4</v>
      </c>
      <c r="D3989" s="1">
        <v>0.0</v>
      </c>
      <c r="E3989" s="1">
        <v>69.5</v>
      </c>
    </row>
    <row>
      <c r="A3990" t="s">
        <v>3997</v>
      </c>
      <c r="B3990">
        <v>0</v>
      </c>
      <c r="C3990">
        <v>1</v>
      </c>
      <c r="D3990" s="1">
        <v>0.0</v>
      </c>
      <c r="E3990" s="1">
        <v>70.0</v>
      </c>
    </row>
    <row>
      <c r="A3991" t="s">
        <v>3998</v>
      </c>
      <c r="B3991">
        <v>0</v>
      </c>
      <c r="C3991">
        <v>20</v>
      </c>
      <c r="D3991" s="1">
        <v>0.0</v>
      </c>
      <c r="E3991" s="1">
        <v>47.0</v>
      </c>
    </row>
    <row>
      <c r="A3992" t="s">
        <v>3999</v>
      </c>
      <c r="B3992">
        <v>0</v>
      </c>
      <c r="C3992">
        <v>109</v>
      </c>
      <c r="D3992" s="1">
        <v>0.0</v>
      </c>
      <c r="E3992" s="1">
        <v>56.99082568807339</v>
      </c>
    </row>
    <row>
      <c r="A3993" t="s">
        <v>4000</v>
      </c>
      <c r="B3993">
        <v>0</v>
      </c>
      <c r="C3993">
        <v>2</v>
      </c>
      <c r="D3993" s="1">
        <v>0.0</v>
      </c>
      <c r="E3993" s="1">
        <v>1.0</v>
      </c>
    </row>
    <row>
      <c r="A3994" t="s">
        <v>4001</v>
      </c>
      <c r="B3994">
        <v>0</v>
      </c>
      <c r="C3994">
        <v>6</v>
      </c>
      <c r="D3994" s="1">
        <v>0.0</v>
      </c>
      <c r="E3994" s="1">
        <v>1.0</v>
      </c>
    </row>
    <row>
      <c r="A3995" t="s">
        <v>4002</v>
      </c>
      <c r="B3995">
        <v>0</v>
      </c>
      <c r="C3995">
        <v>3</v>
      </c>
      <c r="D3995" s="1">
        <v>0.0</v>
      </c>
      <c r="E3995" s="1">
        <v>1.0</v>
      </c>
    </row>
    <row>
      <c r="A3996" t="s">
        <v>4003</v>
      </c>
      <c r="B3996">
        <v>0</v>
      </c>
      <c r="C3996">
        <v>1</v>
      </c>
      <c r="D3996" s="1">
        <v>0.0</v>
      </c>
      <c r="E3996" s="1">
        <v>1.0</v>
      </c>
    </row>
    <row>
      <c r="A3997" t="s">
        <v>4004</v>
      </c>
      <c r="B3997">
        <v>0</v>
      </c>
      <c r="C3997">
        <v>9</v>
      </c>
      <c r="D3997" s="1">
        <v>0.0</v>
      </c>
      <c r="E3997" s="1">
        <v>76.55555555555556</v>
      </c>
    </row>
    <row>
      <c r="A3998" t="s">
        <v>4005</v>
      </c>
      <c r="B3998">
        <v>0</v>
      </c>
      <c r="C3998">
        <v>1</v>
      </c>
      <c r="D3998" s="1">
        <v>0.0</v>
      </c>
      <c r="E3998" s="1">
        <v>1.0</v>
      </c>
    </row>
    <row>
      <c r="A3999" t="s">
        <v>4006</v>
      </c>
      <c r="B3999">
        <v>0</v>
      </c>
      <c r="C3999">
        <v>1</v>
      </c>
      <c r="D3999" s="1">
        <v>0.0</v>
      </c>
      <c r="E3999" s="1">
        <v>1.0</v>
      </c>
    </row>
    <row>
      <c r="A4000" t="s">
        <v>4007</v>
      </c>
      <c r="B4000">
        <v>0</v>
      </c>
      <c r="C4000">
        <v>2</v>
      </c>
      <c r="D4000" s="1">
        <v>0.0</v>
      </c>
      <c r="E4000" s="1">
        <v>1.0</v>
      </c>
    </row>
    <row>
      <c r="A4001" t="s">
        <v>4008</v>
      </c>
      <c r="B4001">
        <v>0</v>
      </c>
      <c r="C4001">
        <v>2</v>
      </c>
      <c r="D4001" s="1">
        <v>0.0</v>
      </c>
      <c r="E4001" s="1">
        <v>1.0</v>
      </c>
    </row>
    <row>
      <c r="A4002" t="s">
        <v>4009</v>
      </c>
      <c r="B4002">
        <v>0</v>
      </c>
      <c r="C4002">
        <v>1</v>
      </c>
      <c r="D4002" s="1">
        <v>0.0</v>
      </c>
      <c r="E4002" s="1">
        <v>1.0</v>
      </c>
    </row>
    <row>
      <c r="A4003" t="s">
        <v>4010</v>
      </c>
      <c r="B4003">
        <v>0</v>
      </c>
      <c r="C4003">
        <v>6</v>
      </c>
      <c r="D4003" s="1">
        <v>0.0</v>
      </c>
      <c r="E4003" s="1">
        <v>1.0</v>
      </c>
    </row>
    <row>
      <c r="A4004" t="s">
        <v>4011</v>
      </c>
      <c r="B4004">
        <v>0</v>
      </c>
      <c r="C4004">
        <v>2</v>
      </c>
      <c r="D4004" s="1">
        <v>0.0</v>
      </c>
      <c r="E4004" s="1">
        <v>1.0</v>
      </c>
    </row>
    <row>
      <c r="A4005" t="s">
        <v>4012</v>
      </c>
      <c r="B4005">
        <v>0</v>
      </c>
      <c r="C4005">
        <v>2</v>
      </c>
      <c r="D4005" s="1">
        <v>0.0</v>
      </c>
      <c r="E4005" s="1">
        <v>1.0</v>
      </c>
    </row>
    <row>
      <c r="A4006" t="s">
        <v>4013</v>
      </c>
      <c r="B4006">
        <v>0</v>
      </c>
      <c r="C4006">
        <v>17</v>
      </c>
      <c r="D4006" s="1">
        <v>0.0</v>
      </c>
      <c r="E4006" s="1">
        <v>1.0</v>
      </c>
    </row>
    <row>
      <c r="A4007" t="s">
        <v>4014</v>
      </c>
      <c r="B4007">
        <v>0</v>
      </c>
      <c r="C4007">
        <v>1</v>
      </c>
      <c r="D4007" s="1">
        <v>0.0</v>
      </c>
      <c r="E4007" s="1">
        <v>1.0</v>
      </c>
    </row>
    <row>
      <c r="A4008" t="s">
        <v>4015</v>
      </c>
      <c r="B4008">
        <v>0</v>
      </c>
      <c r="C4008">
        <v>4</v>
      </c>
      <c r="D4008" s="1">
        <v>0.0</v>
      </c>
      <c r="E4008" s="1">
        <v>5.75</v>
      </c>
    </row>
    <row>
      <c r="A4009" t="s">
        <v>4016</v>
      </c>
      <c r="B4009">
        <v>0</v>
      </c>
      <c r="C4009">
        <v>4</v>
      </c>
      <c r="D4009" s="1">
        <v>0.0</v>
      </c>
      <c r="E4009" s="1">
        <v>1.0</v>
      </c>
    </row>
    <row>
      <c r="A4010" t="s">
        <v>4017</v>
      </c>
      <c r="B4010">
        <v>0</v>
      </c>
      <c r="C4010">
        <v>1</v>
      </c>
      <c r="D4010" s="1">
        <v>0.0</v>
      </c>
      <c r="E4010" s="1">
        <v>1.0</v>
      </c>
    </row>
    <row>
      <c r="A4011" t="s">
        <v>4018</v>
      </c>
      <c r="B4011">
        <v>0</v>
      </c>
      <c r="C4011">
        <v>2</v>
      </c>
      <c r="D4011" s="1">
        <v>0.0</v>
      </c>
      <c r="E4011" s="1">
        <v>3.0</v>
      </c>
    </row>
    <row>
      <c r="A4012" t="s">
        <v>4019</v>
      </c>
      <c r="B4012">
        <v>0</v>
      </c>
      <c r="C4012">
        <v>2</v>
      </c>
      <c r="D4012" s="1">
        <v>0.0</v>
      </c>
      <c r="E4012" s="1">
        <v>1.0</v>
      </c>
    </row>
    <row>
      <c r="A4013" t="s">
        <v>4020</v>
      </c>
      <c r="B4013">
        <v>0</v>
      </c>
      <c r="C4013">
        <v>989</v>
      </c>
      <c r="D4013" s="1">
        <v>0.0</v>
      </c>
      <c r="E4013" s="1">
        <v>1.2133468149646107</v>
      </c>
    </row>
    <row>
      <c r="A4014" t="s">
        <v>4021</v>
      </c>
      <c r="B4014">
        <v>0</v>
      </c>
      <c r="C4014">
        <v>8</v>
      </c>
      <c r="D4014" s="1">
        <v>0.0</v>
      </c>
      <c r="E4014" s="1">
        <v>36.75</v>
      </c>
    </row>
    <row>
      <c r="A4015" t="s">
        <v>4022</v>
      </c>
      <c r="B4015">
        <v>0</v>
      </c>
      <c r="C4015">
        <v>15</v>
      </c>
      <c r="D4015" s="1">
        <v>0.0</v>
      </c>
      <c r="E4015" s="1">
        <v>78.93333333333334</v>
      </c>
    </row>
    <row>
      <c r="A4016" t="s">
        <v>4023</v>
      </c>
      <c r="B4016">
        <v>0</v>
      </c>
      <c r="C4016">
        <v>2</v>
      </c>
      <c r="D4016" s="1">
        <v>0.0</v>
      </c>
      <c r="E4016" s="1">
        <v>2.0</v>
      </c>
    </row>
    <row>
      <c r="A4017" t="s">
        <v>4024</v>
      </c>
      <c r="B4017">
        <v>0</v>
      </c>
      <c r="C4017">
        <v>1</v>
      </c>
      <c r="D4017" s="1">
        <v>0.0</v>
      </c>
      <c r="E4017" s="1">
        <v>1.0</v>
      </c>
    </row>
    <row>
      <c r="A4018" t="s">
        <v>4025</v>
      </c>
      <c r="B4018">
        <v>0</v>
      </c>
      <c r="C4018">
        <v>1</v>
      </c>
      <c r="D4018" s="1">
        <v>0.0</v>
      </c>
      <c r="E4018" s="1">
        <v>1.0</v>
      </c>
    </row>
    <row>
      <c r="A4019" t="s">
        <v>4026</v>
      </c>
      <c r="B4019">
        <v>0</v>
      </c>
      <c r="C4019">
        <v>2</v>
      </c>
      <c r="D4019" s="1">
        <v>0.0</v>
      </c>
      <c r="E4019" s="1">
        <v>92.0</v>
      </c>
    </row>
    <row>
      <c r="A4020" t="s">
        <v>4027</v>
      </c>
      <c r="B4020">
        <v>0</v>
      </c>
      <c r="C4020">
        <v>30</v>
      </c>
      <c r="D4020" s="1">
        <v>0.0</v>
      </c>
      <c r="E4020" s="1">
        <v>1.2666666666666666</v>
      </c>
    </row>
    <row>
      <c r="A4021" t="s">
        <v>4028</v>
      </c>
      <c r="B4021">
        <v>0</v>
      </c>
      <c r="C4021">
        <v>2</v>
      </c>
      <c r="D4021" s="1">
        <v>0.0</v>
      </c>
      <c r="E4021" s="1">
        <v>2.0</v>
      </c>
    </row>
    <row>
      <c r="A4022" t="s">
        <v>4029</v>
      </c>
      <c r="B4022">
        <v>0</v>
      </c>
      <c r="C4022">
        <v>4</v>
      </c>
      <c r="D4022" s="1">
        <v>0.0</v>
      </c>
      <c r="E4022" s="1">
        <v>1.75</v>
      </c>
    </row>
    <row>
      <c r="A4023" t="s">
        <v>4030</v>
      </c>
      <c r="B4023">
        <v>0</v>
      </c>
      <c r="C4023">
        <v>15</v>
      </c>
      <c r="D4023" s="1">
        <v>0.0</v>
      </c>
      <c r="E4023" s="1">
        <v>1.1333333333333333</v>
      </c>
    </row>
    <row>
      <c r="A4024" t="s">
        <v>4031</v>
      </c>
      <c r="B4024">
        <v>0</v>
      </c>
      <c r="C4024">
        <v>2</v>
      </c>
      <c r="D4024" s="1">
        <v>0.0</v>
      </c>
      <c r="E4024" s="1">
        <v>7.0</v>
      </c>
    </row>
    <row>
      <c r="A4025" t="s">
        <v>4032</v>
      </c>
      <c r="B4025">
        <v>0</v>
      </c>
      <c r="C4025">
        <v>1</v>
      </c>
      <c r="D4025" s="1">
        <v>0.0</v>
      </c>
      <c r="E4025" s="1">
        <v>6.0</v>
      </c>
    </row>
    <row>
      <c r="A4026" t="s">
        <v>4033</v>
      </c>
      <c r="B4026">
        <v>0</v>
      </c>
      <c r="C4026">
        <v>38</v>
      </c>
      <c r="D4026" s="1">
        <v>0.0</v>
      </c>
      <c r="E4026" s="1">
        <v>47.18421052631579</v>
      </c>
    </row>
    <row>
      <c r="A4027" t="s">
        <v>4034</v>
      </c>
      <c r="B4027">
        <v>0</v>
      </c>
      <c r="C4027">
        <v>7</v>
      </c>
      <c r="D4027" s="1">
        <v>0.0</v>
      </c>
      <c r="E4027" s="1">
        <v>84.85714285714286</v>
      </c>
    </row>
    <row>
      <c r="A4028" t="s">
        <v>4035</v>
      </c>
      <c r="B4028">
        <v>0</v>
      </c>
      <c r="C4028">
        <v>1</v>
      </c>
      <c r="D4028" s="1">
        <v>0.0</v>
      </c>
      <c r="E4028" s="1">
        <v>1.0</v>
      </c>
    </row>
    <row>
      <c r="A4029" t="s">
        <v>4036</v>
      </c>
      <c r="B4029">
        <v>0</v>
      </c>
      <c r="C4029">
        <v>2</v>
      </c>
      <c r="D4029" s="1">
        <v>0.0</v>
      </c>
      <c r="E4029" s="1">
        <v>1.0</v>
      </c>
    </row>
    <row>
      <c r="A4030" t="s">
        <v>4037</v>
      </c>
      <c r="B4030">
        <v>0</v>
      </c>
      <c r="C4030">
        <v>6</v>
      </c>
      <c r="D4030" s="1">
        <v>0.0</v>
      </c>
      <c r="E4030" s="1">
        <v>1.3333333333333333</v>
      </c>
    </row>
    <row>
      <c r="A4031" t="s">
        <v>4038</v>
      </c>
      <c r="B4031">
        <v>0</v>
      </c>
      <c r="C4031">
        <v>7</v>
      </c>
      <c r="D4031" s="1">
        <v>0.0</v>
      </c>
      <c r="E4031" s="1">
        <v>1.2857142857142856</v>
      </c>
    </row>
    <row>
      <c r="A4032" t="s">
        <v>4039</v>
      </c>
      <c r="B4032">
        <v>0</v>
      </c>
      <c r="C4032">
        <v>12</v>
      </c>
      <c r="D4032" s="1">
        <v>0.0</v>
      </c>
      <c r="E4032" s="1">
        <v>1.25</v>
      </c>
    </row>
    <row>
      <c r="A4033" t="s">
        <v>4040</v>
      </c>
      <c r="B4033">
        <v>0</v>
      </c>
      <c r="C4033">
        <v>6</v>
      </c>
      <c r="D4033" s="1">
        <v>0.0</v>
      </c>
      <c r="E4033" s="1">
        <v>1.8333333333333335</v>
      </c>
    </row>
    <row>
      <c r="A4034" t="s">
        <v>4041</v>
      </c>
      <c r="B4034">
        <v>0</v>
      </c>
      <c r="C4034">
        <v>1</v>
      </c>
      <c r="D4034" s="1">
        <v>0.0</v>
      </c>
      <c r="E4034" s="1">
        <v>1.0</v>
      </c>
    </row>
    <row>
      <c r="A4035" t="s">
        <v>4042</v>
      </c>
      <c r="B4035">
        <v>0</v>
      </c>
      <c r="C4035">
        <v>3</v>
      </c>
      <c r="D4035" s="1">
        <v>0.0</v>
      </c>
      <c r="E4035" s="1">
        <v>1.0</v>
      </c>
    </row>
    <row>
      <c r="A4036" t="s">
        <v>4043</v>
      </c>
      <c r="B4036">
        <v>0</v>
      </c>
      <c r="C4036">
        <v>2</v>
      </c>
      <c r="D4036" s="1">
        <v>0.0</v>
      </c>
      <c r="E4036" s="1">
        <v>1.0</v>
      </c>
    </row>
    <row>
      <c r="A4037" t="s">
        <v>4044</v>
      </c>
      <c r="B4037">
        <v>0</v>
      </c>
      <c r="C4037">
        <v>1</v>
      </c>
      <c r="D4037" s="1">
        <v>0.0</v>
      </c>
      <c r="E4037" s="1">
        <v>1.0</v>
      </c>
    </row>
    <row>
      <c r="A4038" t="s">
        <v>4045</v>
      </c>
      <c r="B4038">
        <v>0</v>
      </c>
      <c r="C4038">
        <v>1</v>
      </c>
      <c r="D4038" s="1">
        <v>0.0</v>
      </c>
      <c r="E4038" s="1">
        <v>1.0</v>
      </c>
    </row>
    <row>
      <c r="A4039" t="s">
        <v>4046</v>
      </c>
      <c r="B4039">
        <v>0</v>
      </c>
      <c r="C4039">
        <v>3</v>
      </c>
      <c r="D4039" s="1">
        <v>0.0</v>
      </c>
      <c r="E4039" s="1">
        <v>1.0</v>
      </c>
    </row>
    <row>
      <c r="A4040" t="s">
        <v>4047</v>
      </c>
      <c r="B4040">
        <v>0</v>
      </c>
      <c r="C4040">
        <v>2</v>
      </c>
      <c r="D4040" s="1">
        <v>0.0</v>
      </c>
      <c r="E4040" s="1">
        <v>1.0</v>
      </c>
    </row>
    <row>
      <c r="A4041" t="s">
        <v>4048</v>
      </c>
      <c r="B4041">
        <v>0</v>
      </c>
      <c r="C4041">
        <v>1</v>
      </c>
      <c r="D4041" s="1">
        <v>0.0</v>
      </c>
      <c r="E4041" s="1">
        <v>1.0</v>
      </c>
    </row>
    <row>
      <c r="A4042" t="s">
        <v>4049</v>
      </c>
      <c r="B4042">
        <v>0</v>
      </c>
      <c r="C4042">
        <v>1</v>
      </c>
      <c r="D4042" s="1">
        <v>0.0</v>
      </c>
      <c r="E4042" s="1">
        <v>1.0</v>
      </c>
    </row>
    <row>
      <c r="A4043" t="s">
        <v>4050</v>
      </c>
      <c r="B4043">
        <v>0</v>
      </c>
      <c r="C4043">
        <v>4</v>
      </c>
      <c r="D4043" s="1">
        <v>0.0</v>
      </c>
      <c r="E4043" s="1">
        <v>1.0</v>
      </c>
    </row>
    <row>
      <c r="A4044" t="s">
        <v>4051</v>
      </c>
      <c r="B4044">
        <v>0</v>
      </c>
      <c r="C4044">
        <v>2</v>
      </c>
      <c r="D4044" s="1">
        <v>0.0</v>
      </c>
      <c r="E4044" s="1">
        <v>1.0</v>
      </c>
    </row>
    <row>
      <c r="A4045" t="s">
        <v>4052</v>
      </c>
      <c r="B4045">
        <v>0</v>
      </c>
      <c r="C4045">
        <v>1</v>
      </c>
      <c r="D4045" s="1">
        <v>0.0</v>
      </c>
      <c r="E4045" s="1">
        <v>1.0</v>
      </c>
    </row>
    <row>
      <c r="A4046" t="s">
        <v>4053</v>
      </c>
      <c r="B4046">
        <v>0</v>
      </c>
      <c r="C4046">
        <v>87</v>
      </c>
      <c r="D4046" s="1">
        <v>0.0</v>
      </c>
      <c r="E4046" s="1">
        <v>1.0689655172413792</v>
      </c>
    </row>
    <row>
      <c r="A4047" t="s">
        <v>4054</v>
      </c>
      <c r="B4047">
        <v>0</v>
      </c>
      <c r="C4047">
        <v>1</v>
      </c>
      <c r="D4047" s="1">
        <v>0.0</v>
      </c>
      <c r="E4047" s="1">
        <v>1.0</v>
      </c>
    </row>
    <row>
      <c r="A4048" t="s">
        <v>4055</v>
      </c>
      <c r="B4048">
        <v>0</v>
      </c>
      <c r="C4048">
        <v>2</v>
      </c>
      <c r="D4048" s="1">
        <v>0.0</v>
      </c>
      <c r="E4048" s="1">
        <v>1.0</v>
      </c>
    </row>
    <row>
      <c r="A4049" t="s">
        <v>4056</v>
      </c>
      <c r="B4049">
        <v>0</v>
      </c>
      <c r="C4049">
        <v>2</v>
      </c>
      <c r="D4049" s="1">
        <v>0.0</v>
      </c>
      <c r="E4049" s="1">
        <v>1.5</v>
      </c>
    </row>
    <row>
      <c r="A4050" t="s">
        <v>4057</v>
      </c>
      <c r="B4050">
        <v>0</v>
      </c>
      <c r="C4050">
        <v>1</v>
      </c>
      <c r="D4050" s="1">
        <v>0.0</v>
      </c>
      <c r="E4050" s="1">
        <v>2.0</v>
      </c>
    </row>
    <row>
      <c r="A4051" t="s">
        <v>4058</v>
      </c>
      <c r="B4051">
        <v>0</v>
      </c>
      <c r="C4051">
        <v>2</v>
      </c>
      <c r="D4051" s="1">
        <v>0.0</v>
      </c>
      <c r="E4051" s="1">
        <v>16.0</v>
      </c>
    </row>
    <row>
      <c r="A4052" t="s">
        <v>4059</v>
      </c>
      <c r="B4052">
        <v>0</v>
      </c>
      <c r="C4052">
        <v>2</v>
      </c>
      <c r="D4052" s="1">
        <v>0.0</v>
      </c>
      <c r="E4052" s="1">
        <v>1.0</v>
      </c>
    </row>
    <row>
      <c r="A4053" t="s">
        <v>4060</v>
      </c>
      <c r="B4053">
        <v>0</v>
      </c>
      <c r="C4053">
        <v>1</v>
      </c>
      <c r="D4053" s="1">
        <v>0.0</v>
      </c>
      <c r="E4053" s="1">
        <v>12.0</v>
      </c>
    </row>
    <row>
      <c r="A4054" t="s">
        <v>4061</v>
      </c>
      <c r="B4054">
        <v>0</v>
      </c>
      <c r="C4054">
        <v>1</v>
      </c>
      <c r="D4054" s="1">
        <v>0.0</v>
      </c>
      <c r="E4054" s="1">
        <v>1.0</v>
      </c>
    </row>
    <row>
      <c r="A4055" t="s">
        <v>4062</v>
      </c>
      <c r="B4055">
        <v>0</v>
      </c>
      <c r="C4055">
        <v>2</v>
      </c>
      <c r="D4055" s="1">
        <v>0.0</v>
      </c>
      <c r="E4055" s="1">
        <v>1.0</v>
      </c>
    </row>
    <row>
      <c r="A4056" t="s">
        <v>4063</v>
      </c>
      <c r="B4056">
        <v>0</v>
      </c>
      <c r="C4056">
        <v>1</v>
      </c>
      <c r="D4056" s="1">
        <v>0.0</v>
      </c>
      <c r="E4056" s="1">
        <v>1.0</v>
      </c>
    </row>
    <row>
      <c r="A4057" t="s">
        <v>4064</v>
      </c>
      <c r="B4057">
        <v>0</v>
      </c>
      <c r="C4057">
        <v>1</v>
      </c>
      <c r="D4057" s="1">
        <v>0.0</v>
      </c>
      <c r="E4057" s="1">
        <v>1.0</v>
      </c>
    </row>
    <row>
      <c r="A4058" t="s">
        <v>4065</v>
      </c>
      <c r="B4058">
        <v>0</v>
      </c>
      <c r="C4058">
        <v>6</v>
      </c>
      <c r="D4058" s="1">
        <v>0.0</v>
      </c>
      <c r="E4058" s="1">
        <v>1.0</v>
      </c>
    </row>
    <row>
      <c r="A4059" t="s">
        <v>4066</v>
      </c>
      <c r="B4059">
        <v>0</v>
      </c>
      <c r="C4059">
        <v>1</v>
      </c>
      <c r="D4059" s="1">
        <v>0.0</v>
      </c>
      <c r="E4059" s="1">
        <v>1.0</v>
      </c>
    </row>
    <row>
      <c r="A4060" t="s">
        <v>4067</v>
      </c>
      <c r="B4060">
        <v>0</v>
      </c>
      <c r="C4060">
        <v>1</v>
      </c>
      <c r="D4060" s="1">
        <v>0.0</v>
      </c>
      <c r="E4060" s="1">
        <v>1.0</v>
      </c>
    </row>
    <row>
      <c r="A4061" t="s">
        <v>4068</v>
      </c>
      <c r="B4061">
        <v>0</v>
      </c>
      <c r="C4061">
        <v>4</v>
      </c>
      <c r="D4061" s="1">
        <v>0.0</v>
      </c>
      <c r="E4061" s="1">
        <v>1.0</v>
      </c>
    </row>
    <row>
      <c r="A4062" t="s">
        <v>4069</v>
      </c>
      <c r="B4062">
        <v>0</v>
      </c>
      <c r="C4062">
        <v>1</v>
      </c>
      <c r="D4062" s="1">
        <v>0.0</v>
      </c>
      <c r="E4062" s="1">
        <v>1.0</v>
      </c>
    </row>
    <row>
      <c r="A4063" t="s">
        <v>4070</v>
      </c>
      <c r="B4063">
        <v>0</v>
      </c>
      <c r="C4063">
        <v>1</v>
      </c>
      <c r="D4063" s="1">
        <v>0.0</v>
      </c>
      <c r="E4063" s="1">
        <v>1.0</v>
      </c>
    </row>
    <row>
      <c r="A4064" t="s">
        <v>4071</v>
      </c>
      <c r="B4064">
        <v>0</v>
      </c>
      <c r="C4064">
        <v>1</v>
      </c>
      <c r="D4064" s="1">
        <v>0.0</v>
      </c>
      <c r="E4064" s="1">
        <v>1.0</v>
      </c>
    </row>
    <row>
      <c r="A4065" t="s">
        <v>4072</v>
      </c>
      <c r="B4065">
        <v>0</v>
      </c>
      <c r="C4065">
        <v>1</v>
      </c>
      <c r="D4065" s="1">
        <v>0.0</v>
      </c>
      <c r="E4065" s="1">
        <v>1.0</v>
      </c>
    </row>
    <row>
      <c r="A4066" t="s">
        <v>4073</v>
      </c>
      <c r="B4066">
        <v>0</v>
      </c>
      <c r="C4066">
        <v>1</v>
      </c>
      <c r="D4066" s="1">
        <v>0.0</v>
      </c>
      <c r="E4066" s="1">
        <v>1.0</v>
      </c>
    </row>
    <row>
      <c r="A4067" t="s">
        <v>4074</v>
      </c>
      <c r="B4067">
        <v>0</v>
      </c>
      <c r="C4067">
        <v>1</v>
      </c>
      <c r="D4067" s="1">
        <v>0.0</v>
      </c>
      <c r="E4067" s="1">
        <v>1.0</v>
      </c>
    </row>
    <row>
      <c r="A4068" t="s">
        <v>4075</v>
      </c>
      <c r="B4068">
        <v>0</v>
      </c>
      <c r="C4068">
        <v>1</v>
      </c>
      <c r="D4068" s="1">
        <v>0.0</v>
      </c>
      <c r="E4068" s="1">
        <v>1.0</v>
      </c>
    </row>
    <row>
      <c r="A4069" t="s">
        <v>4076</v>
      </c>
      <c r="B4069">
        <v>0</v>
      </c>
      <c r="C4069">
        <v>1</v>
      </c>
      <c r="D4069" s="1">
        <v>0.0</v>
      </c>
      <c r="E4069" s="1">
        <v>1.0</v>
      </c>
    </row>
    <row>
      <c r="A4070" t="s">
        <v>4077</v>
      </c>
      <c r="B4070">
        <v>0</v>
      </c>
      <c r="C4070">
        <v>1</v>
      </c>
      <c r="D4070" s="1">
        <v>0.0</v>
      </c>
      <c r="E4070" s="1">
        <v>1.0</v>
      </c>
    </row>
    <row>
      <c r="A4071" t="s">
        <v>4078</v>
      </c>
      <c r="B4071">
        <v>0</v>
      </c>
      <c r="C4071">
        <v>1</v>
      </c>
      <c r="D4071" s="1">
        <v>0.0</v>
      </c>
      <c r="E4071" s="1">
        <v>1.0</v>
      </c>
    </row>
    <row>
      <c r="A4072" t="s">
        <v>4079</v>
      </c>
      <c r="B4072">
        <v>0</v>
      </c>
      <c r="C4072">
        <v>3</v>
      </c>
      <c r="D4072" s="1">
        <v>0.0</v>
      </c>
      <c r="E4072" s="1">
        <v>1.0</v>
      </c>
    </row>
    <row>
      <c r="A4073" t="s">
        <v>4080</v>
      </c>
      <c r="B4073">
        <v>0</v>
      </c>
      <c r="C4073">
        <v>3</v>
      </c>
      <c r="D4073" s="1">
        <v>0.0</v>
      </c>
      <c r="E4073" s="1">
        <v>6.666666666666667</v>
      </c>
    </row>
    <row>
      <c r="A4074" t="s">
        <v>4081</v>
      </c>
      <c r="B4074">
        <v>0</v>
      </c>
      <c r="C4074">
        <v>1</v>
      </c>
      <c r="D4074" s="1">
        <v>0.0</v>
      </c>
      <c r="E4074" s="1">
        <v>25.0</v>
      </c>
    </row>
    <row>
      <c r="A4075" t="s">
        <v>4082</v>
      </c>
      <c r="B4075">
        <v>0</v>
      </c>
      <c r="C4075">
        <v>1</v>
      </c>
      <c r="D4075" s="1">
        <v>0.0</v>
      </c>
      <c r="E4075" s="1">
        <v>2.0</v>
      </c>
    </row>
    <row>
      <c r="A4076" t="s">
        <v>4083</v>
      </c>
      <c r="B4076">
        <v>0</v>
      </c>
      <c r="C4076">
        <v>1</v>
      </c>
      <c r="D4076" s="1">
        <v>0.0</v>
      </c>
      <c r="E4076" s="1">
        <v>12.0</v>
      </c>
    </row>
    <row>
      <c r="A4077" t="s">
        <v>4084</v>
      </c>
      <c r="B4077">
        <v>0</v>
      </c>
      <c r="C4077">
        <v>56</v>
      </c>
      <c r="D4077" s="1">
        <v>0.0</v>
      </c>
      <c r="E4077" s="1">
        <v>3.8214285714285716</v>
      </c>
    </row>
    <row>
      <c r="A4078" t="s">
        <v>4085</v>
      </c>
      <c r="B4078">
        <v>0</v>
      </c>
      <c r="C4078">
        <v>77</v>
      </c>
      <c r="D4078" s="1">
        <v>0.0</v>
      </c>
      <c r="E4078" s="1">
        <v>1.5194805194805194</v>
      </c>
    </row>
    <row>
      <c r="A4079" t="s">
        <v>4086</v>
      </c>
      <c r="B4079">
        <v>0</v>
      </c>
      <c r="C4079">
        <v>3</v>
      </c>
      <c r="D4079" s="1">
        <v>0.0</v>
      </c>
      <c r="E4079" s="1">
        <v>83.66666666666667</v>
      </c>
    </row>
    <row>
      <c r="A4080" t="s">
        <v>4087</v>
      </c>
      <c r="B4080">
        <v>0</v>
      </c>
      <c r="C4080">
        <v>11</v>
      </c>
      <c r="D4080" s="1">
        <v>0.0</v>
      </c>
      <c r="E4080" s="1">
        <v>1.0</v>
      </c>
    </row>
    <row>
      <c r="A4081" t="s">
        <v>4088</v>
      </c>
      <c r="B4081">
        <v>0</v>
      </c>
      <c r="C4081">
        <v>1</v>
      </c>
      <c r="D4081" s="1">
        <v>0.0</v>
      </c>
      <c r="E4081" s="1">
        <v>21.0</v>
      </c>
    </row>
    <row>
      <c r="A4082" t="s">
        <v>4089</v>
      </c>
      <c r="B4082">
        <v>0</v>
      </c>
      <c r="C4082">
        <v>1</v>
      </c>
      <c r="D4082" s="1">
        <v>0.0</v>
      </c>
      <c r="E4082" s="1">
        <v>42.0</v>
      </c>
    </row>
    <row>
      <c r="A4083" t="s">
        <v>4090</v>
      </c>
      <c r="B4083">
        <v>0</v>
      </c>
      <c r="C4083">
        <v>3</v>
      </c>
      <c r="D4083" s="1">
        <v>0.0</v>
      </c>
      <c r="E4083" s="1">
        <v>92.33333333333333</v>
      </c>
    </row>
    <row>
      <c r="A4084" t="s">
        <v>4091</v>
      </c>
      <c r="B4084">
        <v>0</v>
      </c>
      <c r="C4084">
        <v>1</v>
      </c>
      <c r="D4084" s="1">
        <v>0.0</v>
      </c>
      <c r="E4084" s="1">
        <v>46.0</v>
      </c>
    </row>
    <row>
      <c r="A4085" t="s">
        <v>4092</v>
      </c>
      <c r="B4085">
        <v>0</v>
      </c>
      <c r="C4085">
        <v>3</v>
      </c>
      <c r="D4085" s="1">
        <v>0.0</v>
      </c>
      <c r="E4085" s="1">
        <v>85.66666666666667</v>
      </c>
    </row>
    <row>
      <c r="A4086" t="s">
        <v>4093</v>
      </c>
      <c r="B4086">
        <v>0</v>
      </c>
      <c r="C4086">
        <v>4</v>
      </c>
      <c r="D4086" s="1">
        <v>0.0</v>
      </c>
      <c r="E4086" s="1">
        <v>57.25</v>
      </c>
    </row>
    <row>
      <c r="A4087" t="s">
        <v>4094</v>
      </c>
      <c r="B4087">
        <v>0</v>
      </c>
      <c r="C4087">
        <v>1</v>
      </c>
      <c r="D4087" s="1">
        <v>0.0</v>
      </c>
      <c r="E4087" s="1">
        <v>72.0</v>
      </c>
    </row>
    <row>
      <c r="A4088" t="s">
        <v>4095</v>
      </c>
      <c r="B4088">
        <v>0</v>
      </c>
      <c r="C4088">
        <v>1</v>
      </c>
      <c r="D4088" s="1">
        <v>0.0</v>
      </c>
      <c r="E4088" s="1">
        <v>72.0</v>
      </c>
    </row>
    <row>
      <c r="A4089" t="s">
        <v>4096</v>
      </c>
      <c r="B4089">
        <v>0</v>
      </c>
      <c r="C4089">
        <v>1</v>
      </c>
      <c r="D4089" s="1">
        <v>0.0</v>
      </c>
      <c r="E4089" s="1">
        <v>10.0</v>
      </c>
    </row>
    <row>
      <c r="A4090" t="s">
        <v>4097</v>
      </c>
      <c r="B4090">
        <v>0</v>
      </c>
      <c r="C4090">
        <v>1</v>
      </c>
      <c r="D4090" s="1">
        <v>0.0</v>
      </c>
      <c r="E4090" s="1">
        <v>1.0</v>
      </c>
    </row>
    <row>
      <c r="A4091" t="s">
        <v>4098</v>
      </c>
      <c r="B4091">
        <v>0</v>
      </c>
      <c r="C4091">
        <v>1</v>
      </c>
      <c r="D4091" s="1">
        <v>0.0</v>
      </c>
      <c r="E4091" s="1">
        <v>3.0</v>
      </c>
    </row>
    <row>
      <c r="A4092" t="s">
        <v>4099</v>
      </c>
      <c r="B4092">
        <v>0</v>
      </c>
      <c r="C4092">
        <v>19</v>
      </c>
      <c r="D4092" s="1">
        <v>0.0</v>
      </c>
      <c r="E4092" s="1">
        <v>9.631578947368421</v>
      </c>
    </row>
    <row>
      <c r="A4093" t="s">
        <v>4100</v>
      </c>
      <c r="B4093">
        <v>0</v>
      </c>
      <c r="C4093">
        <v>1</v>
      </c>
      <c r="D4093" s="1">
        <v>0.0</v>
      </c>
      <c r="E4093" s="1">
        <v>4.0</v>
      </c>
    </row>
    <row>
      <c r="A4094" t="s">
        <v>4101</v>
      </c>
      <c r="B4094">
        <v>0</v>
      </c>
      <c r="C4094">
        <v>1</v>
      </c>
      <c r="D4094" s="1">
        <v>0.0</v>
      </c>
      <c r="E4094" s="1">
        <v>8.0</v>
      </c>
    </row>
    <row>
      <c r="A4095" t="s">
        <v>4102</v>
      </c>
      <c r="B4095">
        <v>0</v>
      </c>
      <c r="C4095">
        <v>1</v>
      </c>
      <c r="D4095" s="1">
        <v>0.0</v>
      </c>
      <c r="E4095" s="1">
        <v>62.0</v>
      </c>
    </row>
    <row>
      <c r="A4096" t="s">
        <v>4103</v>
      </c>
      <c r="B4096">
        <v>0</v>
      </c>
      <c r="C4096">
        <v>3</v>
      </c>
      <c r="D4096" s="1">
        <v>0.0</v>
      </c>
      <c r="E4096" s="1">
        <v>2.0</v>
      </c>
    </row>
    <row>
      <c r="A4097" t="s">
        <v>4104</v>
      </c>
      <c r="B4097">
        <v>0</v>
      </c>
      <c r="C4097">
        <v>1</v>
      </c>
      <c r="D4097" s="1">
        <v>0.0</v>
      </c>
      <c r="E4097" s="1">
        <v>1.0</v>
      </c>
    </row>
    <row>
      <c r="A4098" t="s">
        <v>4105</v>
      </c>
      <c r="B4098">
        <v>0</v>
      </c>
      <c r="C4098">
        <v>1</v>
      </c>
      <c r="D4098" s="1">
        <v>0.0</v>
      </c>
      <c r="E4098" s="1">
        <v>80.0</v>
      </c>
    </row>
    <row>
      <c r="A4099" t="s">
        <v>4106</v>
      </c>
      <c r="B4099">
        <v>0</v>
      </c>
      <c r="C4099">
        <v>1</v>
      </c>
      <c r="D4099" s="1">
        <v>0.0</v>
      </c>
      <c r="E4099" s="1">
        <v>1.0</v>
      </c>
    </row>
    <row>
      <c r="A4100" t="s">
        <v>4107</v>
      </c>
      <c r="B4100">
        <v>0</v>
      </c>
      <c r="C4100">
        <v>1</v>
      </c>
      <c r="D4100" s="1">
        <v>0.0</v>
      </c>
      <c r="E4100" s="1">
        <v>80.0</v>
      </c>
    </row>
    <row>
      <c r="A4101" t="s">
        <v>4108</v>
      </c>
      <c r="B4101">
        <v>0</v>
      </c>
      <c r="C4101">
        <v>3</v>
      </c>
      <c r="D4101" s="1">
        <v>0.0</v>
      </c>
      <c r="E4101" s="1">
        <v>91.0</v>
      </c>
    </row>
    <row>
      <c r="A4102" t="s">
        <v>4109</v>
      </c>
      <c r="B4102">
        <v>0</v>
      </c>
      <c r="C4102">
        <v>1</v>
      </c>
      <c r="D4102" s="1">
        <v>0.0</v>
      </c>
      <c r="E4102" s="1">
        <v>46.0</v>
      </c>
    </row>
    <row>
      <c r="A4103" t="s">
        <v>4110</v>
      </c>
      <c r="B4103">
        <v>0</v>
      </c>
      <c r="C4103">
        <v>3</v>
      </c>
      <c r="D4103" s="1">
        <v>0.0</v>
      </c>
      <c r="E4103" s="1">
        <v>97.0</v>
      </c>
    </row>
    <row>
      <c r="A4104" t="s">
        <v>4111</v>
      </c>
      <c r="B4104">
        <v>0</v>
      </c>
      <c r="C4104">
        <v>9</v>
      </c>
      <c r="D4104" s="1">
        <v>0.0</v>
      </c>
      <c r="E4104" s="1">
        <v>71.55555555555556</v>
      </c>
    </row>
    <row>
      <c r="A4105" t="s">
        <v>4112</v>
      </c>
      <c r="B4105">
        <v>0</v>
      </c>
      <c r="C4105">
        <v>1</v>
      </c>
      <c r="D4105" s="1">
        <v>0.0</v>
      </c>
      <c r="E4105" s="1">
        <v>1.0</v>
      </c>
    </row>
    <row>
      <c r="A4106" t="s">
        <v>4113</v>
      </c>
      <c r="B4106">
        <v>0</v>
      </c>
      <c r="C4106">
        <v>2</v>
      </c>
      <c r="D4106" s="1">
        <v>0.0</v>
      </c>
      <c r="E4106" s="1">
        <v>55.0</v>
      </c>
    </row>
    <row>
      <c r="A4107" t="s">
        <v>4114</v>
      </c>
      <c r="B4107">
        <v>0</v>
      </c>
      <c r="C4107">
        <v>13</v>
      </c>
      <c r="D4107" s="1">
        <v>0.0</v>
      </c>
      <c r="E4107" s="1">
        <v>77.76923076923077</v>
      </c>
    </row>
    <row>
      <c r="A4108" t="s">
        <v>4115</v>
      </c>
      <c r="B4108">
        <v>0</v>
      </c>
      <c r="C4108">
        <v>7</v>
      </c>
      <c r="D4108" s="1">
        <v>0.0</v>
      </c>
      <c r="E4108" s="1">
        <v>92.85714285714286</v>
      </c>
    </row>
    <row>
      <c r="A4109" t="s">
        <v>4116</v>
      </c>
      <c r="B4109">
        <v>0</v>
      </c>
      <c r="C4109">
        <v>7</v>
      </c>
      <c r="D4109" s="1">
        <v>0.0</v>
      </c>
      <c r="E4109" s="1">
        <v>82.14285714285714</v>
      </c>
    </row>
    <row>
      <c r="A4110" t="s">
        <v>4117</v>
      </c>
      <c r="B4110">
        <v>0</v>
      </c>
      <c r="C4110">
        <v>7</v>
      </c>
      <c r="D4110" s="1">
        <v>0.0</v>
      </c>
      <c r="E4110" s="1">
        <v>85.42857142857143</v>
      </c>
    </row>
    <row>
      <c r="A4111" t="s">
        <v>4118</v>
      </c>
      <c r="B4111">
        <v>0</v>
      </c>
      <c r="C4111">
        <v>4</v>
      </c>
      <c r="D4111" s="1">
        <v>0.0</v>
      </c>
      <c r="E4111" s="1">
        <v>85.75</v>
      </c>
    </row>
    <row>
      <c r="A4112" t="s">
        <v>4119</v>
      </c>
      <c r="B4112">
        <v>0</v>
      </c>
      <c r="C4112">
        <v>2</v>
      </c>
      <c r="D4112" s="1">
        <v>0.0</v>
      </c>
      <c r="E4112" s="1">
        <v>77.5</v>
      </c>
    </row>
    <row>
      <c r="A4113" t="s">
        <v>4120</v>
      </c>
      <c r="B4113">
        <v>0</v>
      </c>
      <c r="C4113">
        <v>3</v>
      </c>
      <c r="D4113" s="1">
        <v>0.0</v>
      </c>
      <c r="E4113" s="1">
        <v>83.0</v>
      </c>
    </row>
    <row>
      <c r="A4114" t="s">
        <v>4121</v>
      </c>
      <c r="B4114">
        <v>0</v>
      </c>
      <c r="C4114">
        <v>7</v>
      </c>
      <c r="D4114" s="1">
        <v>0.0</v>
      </c>
      <c r="E4114" s="1">
        <v>79.57142857142857</v>
      </c>
    </row>
    <row>
      <c r="A4115" t="s">
        <v>4122</v>
      </c>
      <c r="B4115">
        <v>0</v>
      </c>
      <c r="C4115">
        <v>2</v>
      </c>
      <c r="D4115" s="1">
        <v>0.0</v>
      </c>
      <c r="E4115" s="1">
        <v>35.0</v>
      </c>
    </row>
    <row>
      <c r="A4116" t="s">
        <v>4123</v>
      </c>
      <c r="B4116">
        <v>0</v>
      </c>
      <c r="C4116">
        <v>1</v>
      </c>
      <c r="D4116" s="1">
        <v>0.0</v>
      </c>
      <c r="E4116" s="1">
        <v>88.0</v>
      </c>
    </row>
    <row>
      <c r="A4117" t="s">
        <v>4124</v>
      </c>
      <c r="B4117">
        <v>0</v>
      </c>
      <c r="C4117">
        <v>1</v>
      </c>
      <c r="D4117" s="1">
        <v>0.0</v>
      </c>
      <c r="E4117" s="1">
        <v>119.0</v>
      </c>
    </row>
    <row>
      <c r="A4118" t="s">
        <v>4125</v>
      </c>
      <c r="B4118">
        <v>0</v>
      </c>
      <c r="C4118">
        <v>11</v>
      </c>
      <c r="D4118" s="1">
        <v>0.0</v>
      </c>
      <c r="E4118" s="1">
        <v>51.09090909090909</v>
      </c>
    </row>
    <row>
      <c r="A4119" t="s">
        <v>4126</v>
      </c>
      <c r="B4119">
        <v>0</v>
      </c>
      <c r="C4119">
        <v>9</v>
      </c>
      <c r="D4119" s="1">
        <v>0.0</v>
      </c>
      <c r="E4119" s="1">
        <v>86.66666666666667</v>
      </c>
    </row>
    <row>
      <c r="A4120" t="s">
        <v>4127</v>
      </c>
      <c r="B4120">
        <v>0</v>
      </c>
      <c r="C4120">
        <v>1</v>
      </c>
      <c r="D4120" s="1">
        <v>0.0</v>
      </c>
      <c r="E4120" s="1">
        <v>67.0</v>
      </c>
    </row>
    <row>
      <c r="A4121" t="s">
        <v>4128</v>
      </c>
      <c r="B4121">
        <v>0</v>
      </c>
      <c r="C4121">
        <v>1</v>
      </c>
      <c r="D4121" s="1">
        <v>0.0</v>
      </c>
      <c r="E4121" s="1">
        <v>35.0</v>
      </c>
    </row>
    <row>
      <c r="A4122" t="s">
        <v>4129</v>
      </c>
      <c r="B4122">
        <v>0</v>
      </c>
      <c r="C4122">
        <v>17</v>
      </c>
      <c r="D4122" s="1">
        <v>0.0</v>
      </c>
      <c r="E4122" s="1">
        <v>24.705882352941178</v>
      </c>
    </row>
    <row>
      <c r="A4123" t="s">
        <v>4130</v>
      </c>
      <c r="B4123">
        <v>0</v>
      </c>
      <c r="C4123">
        <v>1</v>
      </c>
      <c r="D4123" s="1">
        <v>0.0</v>
      </c>
      <c r="E4123" s="1">
        <v>50.0</v>
      </c>
    </row>
    <row>
      <c r="A4124" t="s">
        <v>4131</v>
      </c>
      <c r="B4124">
        <v>0</v>
      </c>
      <c r="C4124">
        <v>2</v>
      </c>
      <c r="D4124" s="1">
        <v>0.0</v>
      </c>
      <c r="E4124" s="1">
        <v>73.5</v>
      </c>
    </row>
    <row>
      <c r="A4125" t="s">
        <v>4132</v>
      </c>
      <c r="B4125">
        <v>0</v>
      </c>
      <c r="C4125">
        <v>1</v>
      </c>
      <c r="D4125" s="1">
        <v>0.0</v>
      </c>
      <c r="E4125" s="1">
        <v>72.0</v>
      </c>
    </row>
    <row>
      <c r="A4126" t="s">
        <v>4133</v>
      </c>
      <c r="B4126">
        <v>0</v>
      </c>
      <c r="C4126">
        <v>19</v>
      </c>
      <c r="D4126" s="1">
        <v>0.0</v>
      </c>
      <c r="E4126" s="1">
        <v>93.26315789473684</v>
      </c>
    </row>
    <row>
      <c r="A4127" t="s">
        <v>4134</v>
      </c>
      <c r="B4127">
        <v>0</v>
      </c>
      <c r="C4127">
        <v>1</v>
      </c>
      <c r="D4127" s="1">
        <v>0.0</v>
      </c>
      <c r="E4127" s="1">
        <v>190.0</v>
      </c>
    </row>
    <row>
      <c r="A4128" t="s">
        <v>4135</v>
      </c>
      <c r="B4128">
        <v>0</v>
      </c>
      <c r="C4128">
        <v>1</v>
      </c>
      <c r="D4128" s="1">
        <v>0.0</v>
      </c>
      <c r="E4128" s="1">
        <v>1.0</v>
      </c>
    </row>
    <row>
      <c r="A4129" t="s">
        <v>4136</v>
      </c>
      <c r="B4129">
        <v>0</v>
      </c>
      <c r="C4129">
        <v>4</v>
      </c>
      <c r="D4129" s="1">
        <v>0.0</v>
      </c>
      <c r="E4129" s="1">
        <v>87.75</v>
      </c>
    </row>
    <row>
      <c r="A4130" t="s">
        <v>4137</v>
      </c>
      <c r="B4130">
        <v>0</v>
      </c>
      <c r="C4130">
        <v>1</v>
      </c>
      <c r="D4130" s="1">
        <v>0.0</v>
      </c>
      <c r="E4130" s="1">
        <v>49.0</v>
      </c>
    </row>
    <row>
      <c r="A4131" t="s">
        <v>4138</v>
      </c>
      <c r="B4131">
        <v>0</v>
      </c>
      <c r="C4131">
        <v>2</v>
      </c>
      <c r="D4131" s="1">
        <v>0.0</v>
      </c>
      <c r="E4131" s="1">
        <v>86.5</v>
      </c>
    </row>
    <row>
      <c r="A4132" t="s">
        <v>4139</v>
      </c>
      <c r="B4132">
        <v>0</v>
      </c>
      <c r="C4132">
        <v>1</v>
      </c>
      <c r="D4132" s="1">
        <v>0.0</v>
      </c>
      <c r="E4132" s="1">
        <v>97.0</v>
      </c>
    </row>
    <row>
      <c r="A4133" t="s">
        <v>4140</v>
      </c>
      <c r="B4133">
        <v>0</v>
      </c>
      <c r="C4133">
        <v>1</v>
      </c>
      <c r="D4133" s="1">
        <v>0.0</v>
      </c>
      <c r="E4133" s="1">
        <v>100.0</v>
      </c>
    </row>
    <row>
      <c r="A4134" t="s">
        <v>4141</v>
      </c>
      <c r="B4134">
        <v>0</v>
      </c>
      <c r="C4134">
        <v>7</v>
      </c>
      <c r="D4134" s="1">
        <v>0.0</v>
      </c>
      <c r="E4134" s="1">
        <v>62.57142857142857</v>
      </c>
    </row>
    <row>
      <c r="A4135" t="s">
        <v>4142</v>
      </c>
      <c r="B4135">
        <v>0</v>
      </c>
      <c r="C4135">
        <v>6</v>
      </c>
      <c r="D4135" s="1">
        <v>0.0</v>
      </c>
      <c r="E4135" s="1">
        <v>84.83333333333333</v>
      </c>
    </row>
    <row>
      <c r="A4136" t="s">
        <v>4143</v>
      </c>
      <c r="B4136">
        <v>0</v>
      </c>
      <c r="C4136">
        <v>1</v>
      </c>
      <c r="D4136" s="1">
        <v>0.0</v>
      </c>
      <c r="E4136" s="1">
        <v>93.0</v>
      </c>
    </row>
    <row>
      <c r="A4137" t="s">
        <v>4144</v>
      </c>
      <c r="B4137">
        <v>0</v>
      </c>
      <c r="C4137">
        <v>1</v>
      </c>
      <c r="D4137" s="1">
        <v>0.0</v>
      </c>
      <c r="E4137" s="1">
        <v>62.0</v>
      </c>
    </row>
    <row>
      <c r="A4138" t="s">
        <v>4145</v>
      </c>
      <c r="B4138">
        <v>0</v>
      </c>
      <c r="C4138">
        <v>10</v>
      </c>
      <c r="D4138" s="1">
        <v>0.0</v>
      </c>
      <c r="E4138" s="1">
        <v>81.1</v>
      </c>
    </row>
    <row>
      <c r="A4139" t="s">
        <v>4146</v>
      </c>
      <c r="B4139">
        <v>0</v>
      </c>
      <c r="C4139">
        <v>9</v>
      </c>
      <c r="D4139" s="1">
        <v>0.0</v>
      </c>
      <c r="E4139" s="1">
        <v>58.666666666666664</v>
      </c>
    </row>
    <row>
      <c r="A4140" t="s">
        <v>4147</v>
      </c>
      <c r="B4140">
        <v>0</v>
      </c>
      <c r="C4140">
        <v>1</v>
      </c>
      <c r="D4140" s="1">
        <v>0.0</v>
      </c>
      <c r="E4140" s="1">
        <v>7.0</v>
      </c>
    </row>
    <row>
      <c r="A4141" t="s">
        <v>4148</v>
      </c>
      <c r="B4141">
        <v>0</v>
      </c>
      <c r="C4141">
        <v>1</v>
      </c>
      <c r="D4141" s="1">
        <v>0.0</v>
      </c>
      <c r="E4141" s="1">
        <v>85.0</v>
      </c>
    </row>
    <row>
      <c r="A4142" t="s">
        <v>4149</v>
      </c>
      <c r="B4142">
        <v>0</v>
      </c>
      <c r="C4142">
        <v>1</v>
      </c>
      <c r="D4142" s="1">
        <v>0.0</v>
      </c>
      <c r="E4142" s="1">
        <v>29.0</v>
      </c>
    </row>
    <row>
      <c r="A4143" t="s">
        <v>4150</v>
      </c>
      <c r="B4143">
        <v>0</v>
      </c>
      <c r="C4143">
        <v>1</v>
      </c>
      <c r="D4143" s="1">
        <v>0.0</v>
      </c>
      <c r="E4143" s="1">
        <v>7.0</v>
      </c>
    </row>
    <row>
      <c r="A4144" t="s">
        <v>4151</v>
      </c>
      <c r="B4144">
        <v>0</v>
      </c>
      <c r="C4144">
        <v>1</v>
      </c>
      <c r="D4144" s="1">
        <v>0.0</v>
      </c>
      <c r="E4144" s="1">
        <v>26.0</v>
      </c>
    </row>
    <row>
      <c r="A4145" t="s">
        <v>4152</v>
      </c>
      <c r="B4145">
        <v>0</v>
      </c>
      <c r="C4145">
        <v>1</v>
      </c>
      <c r="D4145" s="1">
        <v>0.0</v>
      </c>
      <c r="E4145" s="1">
        <v>9.0</v>
      </c>
    </row>
    <row>
      <c r="A4146" t="s">
        <v>4153</v>
      </c>
      <c r="B4146">
        <v>0</v>
      </c>
      <c r="C4146">
        <v>2</v>
      </c>
      <c r="D4146" s="1">
        <v>0.0</v>
      </c>
      <c r="E4146" s="1">
        <v>2.0</v>
      </c>
    </row>
    <row>
      <c r="A4147" t="s">
        <v>4154</v>
      </c>
      <c r="B4147">
        <v>0</v>
      </c>
      <c r="C4147">
        <v>1</v>
      </c>
      <c r="D4147" s="1">
        <v>0.0</v>
      </c>
      <c r="E4147" s="1">
        <v>1.0</v>
      </c>
    </row>
    <row>
      <c r="A4148" t="s">
        <v>4155</v>
      </c>
      <c r="B4148">
        <v>0</v>
      </c>
      <c r="C4148">
        <v>2</v>
      </c>
      <c r="D4148" s="1">
        <v>0.0</v>
      </c>
      <c r="E4148" s="1">
        <v>1.5</v>
      </c>
    </row>
    <row>
      <c r="A4149" t="s">
        <v>4156</v>
      </c>
      <c r="B4149">
        <v>0</v>
      </c>
      <c r="C4149">
        <v>14</v>
      </c>
      <c r="D4149" s="1">
        <v>0.0</v>
      </c>
      <c r="E4149" s="1">
        <v>72.5</v>
      </c>
    </row>
    <row>
      <c r="A4150" t="s">
        <v>4157</v>
      </c>
      <c r="B4150">
        <v>0</v>
      </c>
      <c r="C4150">
        <v>2</v>
      </c>
      <c r="D4150" s="1">
        <v>0.0</v>
      </c>
      <c r="E4150" s="1">
        <v>97.0</v>
      </c>
    </row>
    <row>
      <c r="A4151" t="s">
        <v>4158</v>
      </c>
      <c r="B4151">
        <v>0</v>
      </c>
      <c r="C4151">
        <v>23</v>
      </c>
      <c r="D4151" s="1">
        <v>0.0</v>
      </c>
      <c r="E4151" s="1">
        <v>60.17391304347826</v>
      </c>
    </row>
    <row>
      <c r="A4152" t="s">
        <v>4159</v>
      </c>
      <c r="B4152">
        <v>0</v>
      </c>
      <c r="C4152">
        <v>3</v>
      </c>
      <c r="D4152" s="1">
        <v>0.0</v>
      </c>
      <c r="E4152" s="1">
        <v>94.0</v>
      </c>
    </row>
    <row>
      <c r="A4153" t="s">
        <v>4160</v>
      </c>
      <c r="B4153">
        <v>0</v>
      </c>
      <c r="C4153">
        <v>1</v>
      </c>
      <c r="D4153" s="1">
        <v>0.0</v>
      </c>
      <c r="E4153" s="1">
        <v>53.0</v>
      </c>
    </row>
    <row>
      <c r="A4154" t="s">
        <v>4161</v>
      </c>
      <c r="B4154">
        <v>0</v>
      </c>
      <c r="C4154">
        <v>1</v>
      </c>
      <c r="D4154" s="1">
        <v>0.0</v>
      </c>
      <c r="E4154" s="1">
        <v>100.0</v>
      </c>
    </row>
    <row>
      <c r="A4155" t="s">
        <v>4162</v>
      </c>
      <c r="B4155">
        <v>0</v>
      </c>
      <c r="C4155">
        <v>2</v>
      </c>
      <c r="D4155" s="1">
        <v>0.0</v>
      </c>
      <c r="E4155" s="1">
        <v>2.0</v>
      </c>
    </row>
    <row>
      <c r="A4156" t="s">
        <v>4163</v>
      </c>
      <c r="B4156">
        <v>0</v>
      </c>
      <c r="C4156">
        <v>1</v>
      </c>
      <c r="D4156" s="1">
        <v>0.0</v>
      </c>
      <c r="E4156" s="1">
        <v>1.0</v>
      </c>
    </row>
    <row>
      <c r="A4157" t="s">
        <v>4164</v>
      </c>
      <c r="B4157">
        <v>0</v>
      </c>
      <c r="C4157">
        <v>3</v>
      </c>
      <c r="D4157" s="1">
        <v>0.0</v>
      </c>
      <c r="E4157" s="1">
        <v>2.0</v>
      </c>
    </row>
    <row>
      <c r="A4158" t="s">
        <v>4165</v>
      </c>
      <c r="B4158">
        <v>0</v>
      </c>
      <c r="C4158">
        <v>15</v>
      </c>
      <c r="D4158" s="1">
        <v>0.0</v>
      </c>
      <c r="E4158" s="1">
        <v>41.2</v>
      </c>
    </row>
    <row>
      <c r="A4159" t="s">
        <v>4166</v>
      </c>
      <c r="B4159">
        <v>0</v>
      </c>
      <c r="C4159">
        <v>3</v>
      </c>
      <c r="D4159" s="1">
        <v>0.0</v>
      </c>
      <c r="E4159" s="1">
        <v>58.0</v>
      </c>
    </row>
    <row>
      <c r="A4160" t="s">
        <v>4167</v>
      </c>
      <c r="B4160">
        <v>0</v>
      </c>
      <c r="C4160">
        <v>7</v>
      </c>
      <c r="D4160" s="1">
        <v>0.0</v>
      </c>
      <c r="E4160" s="1">
        <v>1.8571428571428572</v>
      </c>
    </row>
    <row>
      <c r="A4161" t="s">
        <v>4168</v>
      </c>
      <c r="B4161">
        <v>0</v>
      </c>
      <c r="C4161">
        <v>1</v>
      </c>
      <c r="D4161" s="1">
        <v>0.0</v>
      </c>
      <c r="E4161" s="1">
        <v>32.0</v>
      </c>
    </row>
    <row>
      <c r="A4162" t="s">
        <v>4169</v>
      </c>
      <c r="B4162">
        <v>0</v>
      </c>
      <c r="C4162">
        <v>2</v>
      </c>
      <c r="D4162" s="1">
        <v>0.0</v>
      </c>
      <c r="E4162" s="1">
        <v>4.5</v>
      </c>
    </row>
    <row>
      <c r="A4163" t="s">
        <v>4170</v>
      </c>
      <c r="B4163">
        <v>0</v>
      </c>
      <c r="C4163">
        <v>4</v>
      </c>
      <c r="D4163" s="1">
        <v>0.0</v>
      </c>
      <c r="E4163" s="1">
        <v>33.0</v>
      </c>
    </row>
    <row>
      <c r="A4164" t="s">
        <v>4171</v>
      </c>
      <c r="B4164">
        <v>0</v>
      </c>
      <c r="C4164">
        <v>20</v>
      </c>
      <c r="D4164" s="1">
        <v>0.0</v>
      </c>
      <c r="E4164" s="1">
        <v>49.0</v>
      </c>
    </row>
    <row>
      <c r="A4165" t="s">
        <v>4172</v>
      </c>
      <c r="B4165">
        <v>0</v>
      </c>
      <c r="C4165">
        <v>1</v>
      </c>
      <c r="D4165" s="1">
        <v>0.0</v>
      </c>
      <c r="E4165" s="1">
        <v>93.0</v>
      </c>
    </row>
    <row>
      <c r="A4166" t="s">
        <v>4173</v>
      </c>
      <c r="B4166">
        <v>0</v>
      </c>
      <c r="C4166">
        <v>4</v>
      </c>
      <c r="D4166" s="1">
        <v>0.0</v>
      </c>
      <c r="E4166" s="1">
        <v>95.5</v>
      </c>
    </row>
    <row>
      <c r="A4167" t="s">
        <v>4174</v>
      </c>
      <c r="B4167">
        <v>0</v>
      </c>
      <c r="C4167">
        <v>1</v>
      </c>
      <c r="D4167" s="1">
        <v>0.0</v>
      </c>
      <c r="E4167" s="1">
        <v>97.0</v>
      </c>
    </row>
    <row>
      <c r="A4168" t="s">
        <v>4175</v>
      </c>
      <c r="B4168">
        <v>0</v>
      </c>
      <c r="C4168">
        <v>33</v>
      </c>
      <c r="D4168" s="1">
        <v>0.0</v>
      </c>
      <c r="E4168" s="1">
        <v>6.393939393939394</v>
      </c>
    </row>
    <row>
      <c r="A4169" t="s">
        <v>4176</v>
      </c>
      <c r="B4169">
        <v>0</v>
      </c>
      <c r="C4169">
        <v>18</v>
      </c>
      <c r="D4169" s="1">
        <v>0.0</v>
      </c>
      <c r="E4169" s="1">
        <v>1.1111111111111112</v>
      </c>
    </row>
    <row>
      <c r="A4170" t="s">
        <v>4177</v>
      </c>
      <c r="B4170">
        <v>0</v>
      </c>
      <c r="C4170">
        <v>1</v>
      </c>
      <c r="D4170" s="1">
        <v>0.0</v>
      </c>
      <c r="E4170" s="1">
        <v>1.0</v>
      </c>
    </row>
    <row>
      <c r="A4171" t="s">
        <v>4178</v>
      </c>
      <c r="B4171">
        <v>0</v>
      </c>
      <c r="C4171">
        <v>1</v>
      </c>
      <c r="D4171" s="1">
        <v>0.0</v>
      </c>
      <c r="E4171" s="1">
        <v>1.0</v>
      </c>
    </row>
    <row>
      <c r="A4172" t="s">
        <v>4179</v>
      </c>
      <c r="B4172">
        <v>0</v>
      </c>
      <c r="C4172">
        <v>1</v>
      </c>
      <c r="D4172" s="1">
        <v>0.0</v>
      </c>
      <c r="E4172" s="1">
        <v>2.0</v>
      </c>
    </row>
    <row>
      <c r="A4173" t="s">
        <v>4180</v>
      </c>
      <c r="B4173">
        <v>0</v>
      </c>
      <c r="C4173">
        <v>1</v>
      </c>
      <c r="D4173" s="1">
        <v>0.0</v>
      </c>
      <c r="E4173" s="1">
        <v>1.0</v>
      </c>
    </row>
    <row>
      <c r="A4174" t="s">
        <v>4181</v>
      </c>
      <c r="B4174">
        <v>0</v>
      </c>
      <c r="C4174">
        <v>5</v>
      </c>
      <c r="D4174" s="1">
        <v>0.0</v>
      </c>
      <c r="E4174" s="1">
        <v>10.8</v>
      </c>
    </row>
    <row>
      <c r="A4175" t="s">
        <v>4182</v>
      </c>
      <c r="B4175">
        <v>0</v>
      </c>
      <c r="C4175">
        <v>1</v>
      </c>
      <c r="D4175" s="1">
        <v>0.0</v>
      </c>
      <c r="E4175" s="1">
        <v>24.0</v>
      </c>
    </row>
    <row>
      <c r="A4176" t="s">
        <v>4183</v>
      </c>
      <c r="B4176">
        <v>0</v>
      </c>
      <c r="C4176">
        <v>1</v>
      </c>
      <c r="D4176" s="1">
        <v>0.0</v>
      </c>
      <c r="E4176" s="1">
        <v>75.0</v>
      </c>
    </row>
    <row>
      <c r="A4177" t="s">
        <v>4184</v>
      </c>
      <c r="B4177">
        <v>0</v>
      </c>
      <c r="C4177">
        <v>1</v>
      </c>
      <c r="D4177" s="1">
        <v>0.0</v>
      </c>
      <c r="E4177" s="1">
        <v>33.0</v>
      </c>
    </row>
    <row>
      <c r="A4178" t="s">
        <v>4185</v>
      </c>
      <c r="B4178">
        <v>0</v>
      </c>
      <c r="C4178">
        <v>1</v>
      </c>
      <c r="D4178" s="1">
        <v>0.0</v>
      </c>
      <c r="E4178" s="1">
        <v>10.0</v>
      </c>
    </row>
    <row>
      <c r="A4179" t="s">
        <v>4186</v>
      </c>
      <c r="B4179">
        <v>0</v>
      </c>
      <c r="C4179">
        <v>1</v>
      </c>
      <c r="D4179" s="1">
        <v>0.0</v>
      </c>
      <c r="E4179" s="1">
        <v>1.0</v>
      </c>
    </row>
    <row>
      <c r="A4180" t="s">
        <v>4187</v>
      </c>
      <c r="B4180">
        <v>0</v>
      </c>
      <c r="C4180">
        <v>1</v>
      </c>
      <c r="D4180" s="1">
        <v>0.0</v>
      </c>
      <c r="E4180" s="1">
        <v>5.0</v>
      </c>
    </row>
    <row>
      <c r="A4181" t="s">
        <v>4188</v>
      </c>
      <c r="B4181">
        <v>0</v>
      </c>
      <c r="C4181">
        <v>4</v>
      </c>
      <c r="D4181" s="1">
        <v>0.0</v>
      </c>
      <c r="E4181" s="1">
        <v>47.0</v>
      </c>
    </row>
    <row>
      <c r="A4182" t="s">
        <v>4189</v>
      </c>
      <c r="B4182">
        <v>0</v>
      </c>
      <c r="C4182">
        <v>1</v>
      </c>
      <c r="D4182" s="1">
        <v>0.0</v>
      </c>
      <c r="E4182" s="1">
        <v>71.0</v>
      </c>
    </row>
    <row>
      <c r="A4183" t="s">
        <v>4190</v>
      </c>
      <c r="B4183">
        <v>0</v>
      </c>
      <c r="C4183">
        <v>2</v>
      </c>
      <c r="D4183" s="1">
        <v>0.0</v>
      </c>
      <c r="E4183" s="1">
        <v>95.5</v>
      </c>
    </row>
    <row>
      <c r="A4184" t="s">
        <v>4191</v>
      </c>
      <c r="B4184">
        <v>0</v>
      </c>
      <c r="C4184">
        <v>2</v>
      </c>
      <c r="D4184" s="1">
        <v>0.0</v>
      </c>
      <c r="E4184" s="1">
        <v>84.0</v>
      </c>
    </row>
    <row>
      <c r="A4185" t="s">
        <v>4192</v>
      </c>
      <c r="B4185">
        <v>0</v>
      </c>
      <c r="C4185">
        <v>1</v>
      </c>
      <c r="D4185" s="1">
        <v>0.0</v>
      </c>
      <c r="E4185" s="1">
        <v>2.0</v>
      </c>
    </row>
    <row>
      <c r="A4186" t="s">
        <v>4193</v>
      </c>
      <c r="B4186">
        <v>0</v>
      </c>
      <c r="C4186">
        <v>1</v>
      </c>
      <c r="D4186" s="1">
        <v>0.0</v>
      </c>
      <c r="E4186" s="1">
        <v>118.0</v>
      </c>
    </row>
    <row>
      <c r="A4187" t="s">
        <v>4194</v>
      </c>
      <c r="B4187">
        <v>0</v>
      </c>
      <c r="C4187">
        <v>5</v>
      </c>
      <c r="D4187" s="1">
        <v>0.0</v>
      </c>
      <c r="E4187" s="1">
        <v>100.4</v>
      </c>
    </row>
    <row>
      <c r="A4188" t="s">
        <v>4195</v>
      </c>
      <c r="B4188">
        <v>0</v>
      </c>
      <c r="C4188">
        <v>3</v>
      </c>
      <c r="D4188" s="1">
        <v>0.0</v>
      </c>
      <c r="E4188" s="1">
        <v>94.33333333333333</v>
      </c>
    </row>
    <row>
      <c r="A4189" t="s">
        <v>4196</v>
      </c>
      <c r="B4189">
        <v>0</v>
      </c>
      <c r="C4189">
        <v>598</v>
      </c>
      <c r="D4189" s="1">
        <v>0.0</v>
      </c>
      <c r="E4189" s="1">
        <v>87.41806020066889</v>
      </c>
    </row>
    <row>
      <c r="A4190" t="s">
        <v>4197</v>
      </c>
      <c r="B4190">
        <v>0</v>
      </c>
      <c r="C4190">
        <v>1</v>
      </c>
      <c r="D4190" s="1">
        <v>0.0</v>
      </c>
      <c r="E4190" s="1">
        <v>64.0</v>
      </c>
    </row>
    <row>
      <c r="A4191" t="s">
        <v>4198</v>
      </c>
      <c r="B4191">
        <v>0</v>
      </c>
      <c r="C4191">
        <v>1</v>
      </c>
      <c r="D4191" s="1">
        <v>0.0</v>
      </c>
      <c r="E4191" s="1">
        <v>100.0</v>
      </c>
    </row>
    <row>
      <c r="A4192" t="s">
        <v>4199</v>
      </c>
      <c r="B4192">
        <v>0</v>
      </c>
      <c r="C4192">
        <v>1</v>
      </c>
      <c r="D4192" s="1">
        <v>0.0</v>
      </c>
      <c r="E4192" s="1">
        <v>92.0</v>
      </c>
    </row>
    <row>
      <c r="A4193" t="s">
        <v>4200</v>
      </c>
      <c r="B4193">
        <v>0</v>
      </c>
      <c r="C4193">
        <v>5</v>
      </c>
      <c r="D4193" s="1">
        <v>0.0</v>
      </c>
      <c r="E4193" s="1">
        <v>73.4</v>
      </c>
    </row>
    <row>
      <c r="A4194" t="s">
        <v>4201</v>
      </c>
      <c r="B4194">
        <v>0</v>
      </c>
      <c r="C4194">
        <v>1</v>
      </c>
      <c r="D4194" s="1">
        <v>0.0</v>
      </c>
      <c r="E4194" s="1">
        <v>72.0</v>
      </c>
    </row>
    <row>
      <c r="A4195" t="s">
        <v>4202</v>
      </c>
      <c r="B4195">
        <v>0</v>
      </c>
      <c r="C4195">
        <v>2</v>
      </c>
      <c r="D4195" s="1">
        <v>0.0</v>
      </c>
      <c r="E4195" s="1">
        <v>91.0</v>
      </c>
    </row>
    <row>
      <c r="A4196" t="s">
        <v>4203</v>
      </c>
      <c r="B4196">
        <v>0</v>
      </c>
      <c r="C4196">
        <v>2</v>
      </c>
      <c r="D4196" s="1">
        <v>0.0</v>
      </c>
      <c r="E4196" s="1">
        <v>86.0</v>
      </c>
    </row>
    <row>
      <c r="A4197" t="s">
        <v>4204</v>
      </c>
      <c r="B4197">
        <v>0</v>
      </c>
      <c r="C4197">
        <v>28</v>
      </c>
      <c r="D4197" s="1">
        <v>0.0</v>
      </c>
      <c r="E4197" s="1">
        <v>96.5</v>
      </c>
    </row>
    <row>
      <c r="A4198" t="s">
        <v>4205</v>
      </c>
      <c r="B4198">
        <v>0</v>
      </c>
      <c r="C4198">
        <v>37</v>
      </c>
      <c r="D4198" s="1">
        <v>0.0</v>
      </c>
      <c r="E4198" s="1">
        <v>75.54054054054055</v>
      </c>
    </row>
    <row>
      <c r="A4199" t="s">
        <v>4206</v>
      </c>
      <c r="B4199">
        <v>0</v>
      </c>
      <c r="C4199">
        <v>1</v>
      </c>
      <c r="D4199" s="1">
        <v>0.0</v>
      </c>
      <c r="E4199" s="1">
        <v>100.0</v>
      </c>
    </row>
    <row>
      <c r="A4200" t="s">
        <v>4207</v>
      </c>
      <c r="B4200">
        <v>0</v>
      </c>
      <c r="C4200">
        <v>1</v>
      </c>
      <c r="D4200" s="1">
        <v>0.0</v>
      </c>
      <c r="E4200" s="1">
        <v>44.0</v>
      </c>
    </row>
    <row>
      <c r="A4201" t="s">
        <v>4208</v>
      </c>
      <c r="B4201">
        <v>0</v>
      </c>
      <c r="C4201">
        <v>2</v>
      </c>
      <c r="D4201" s="1">
        <v>0.0</v>
      </c>
      <c r="E4201" s="1">
        <v>74.5</v>
      </c>
    </row>
    <row>
      <c r="A4202" t="s">
        <v>4209</v>
      </c>
      <c r="B4202">
        <v>0</v>
      </c>
      <c r="C4202">
        <v>3</v>
      </c>
      <c r="D4202" s="1">
        <v>0.0</v>
      </c>
      <c r="E4202" s="1">
        <v>98.33333333333333</v>
      </c>
    </row>
    <row>
      <c r="A4203" t="s">
        <v>4210</v>
      </c>
      <c r="B4203">
        <v>0</v>
      </c>
      <c r="C4203">
        <v>1</v>
      </c>
      <c r="D4203" s="1">
        <v>0.0</v>
      </c>
      <c r="E4203" s="1">
        <v>78.0</v>
      </c>
    </row>
    <row>
      <c r="A4204" t="s">
        <v>4211</v>
      </c>
      <c r="B4204">
        <v>0</v>
      </c>
      <c r="C4204">
        <v>2</v>
      </c>
      <c r="D4204" s="1">
        <v>0.0</v>
      </c>
      <c r="E4204" s="1">
        <v>78.0</v>
      </c>
    </row>
    <row>
      <c r="A4205" t="s">
        <v>4212</v>
      </c>
      <c r="B4205">
        <v>0</v>
      </c>
      <c r="C4205">
        <v>7</v>
      </c>
      <c r="D4205" s="1">
        <v>0.0</v>
      </c>
      <c r="E4205" s="1">
        <v>96.42857142857143</v>
      </c>
    </row>
    <row>
      <c r="A4206" t="s">
        <v>4213</v>
      </c>
      <c r="B4206">
        <v>0</v>
      </c>
      <c r="C4206">
        <v>1</v>
      </c>
      <c r="D4206" s="1">
        <v>0.0</v>
      </c>
      <c r="E4206" s="1">
        <v>102.0</v>
      </c>
    </row>
    <row>
      <c r="A4207" t="s">
        <v>4214</v>
      </c>
      <c r="B4207">
        <v>0</v>
      </c>
      <c r="C4207">
        <v>2</v>
      </c>
      <c r="D4207" s="1">
        <v>0.0</v>
      </c>
      <c r="E4207" s="1">
        <v>72.5</v>
      </c>
    </row>
    <row>
      <c r="A4208" t="s">
        <v>4215</v>
      </c>
      <c r="B4208">
        <v>0</v>
      </c>
      <c r="C4208">
        <v>1</v>
      </c>
      <c r="D4208" s="1">
        <v>0.0</v>
      </c>
      <c r="E4208" s="1">
        <v>93.0</v>
      </c>
    </row>
    <row>
      <c r="A4209" t="s">
        <v>4216</v>
      </c>
      <c r="B4209">
        <v>0</v>
      </c>
      <c r="C4209">
        <v>1</v>
      </c>
      <c r="D4209" s="1">
        <v>0.0</v>
      </c>
      <c r="E4209" s="1">
        <v>1.0</v>
      </c>
    </row>
    <row>
      <c r="A4210" t="s">
        <v>4217</v>
      </c>
      <c r="B4210">
        <v>0</v>
      </c>
      <c r="C4210">
        <v>3</v>
      </c>
      <c r="D4210" s="1">
        <v>0.0</v>
      </c>
      <c r="E4210" s="1">
        <v>75.33333333333333</v>
      </c>
    </row>
    <row>
      <c r="A4211" t="s">
        <v>4218</v>
      </c>
      <c r="B4211">
        <v>0</v>
      </c>
      <c r="C4211">
        <v>13</v>
      </c>
      <c r="D4211" s="1">
        <v>0.0</v>
      </c>
      <c r="E4211" s="1">
        <v>86.84615384615384</v>
      </c>
    </row>
    <row>
      <c r="A4212" t="s">
        <v>4219</v>
      </c>
      <c r="B4212">
        <v>0</v>
      </c>
      <c r="C4212">
        <v>1</v>
      </c>
      <c r="D4212" s="1">
        <v>0.0</v>
      </c>
      <c r="E4212" s="1">
        <v>76.0</v>
      </c>
    </row>
    <row>
      <c r="A4213" t="s">
        <v>4220</v>
      </c>
      <c r="B4213">
        <v>0</v>
      </c>
      <c r="C4213">
        <v>1</v>
      </c>
      <c r="D4213" s="1">
        <v>0.0</v>
      </c>
      <c r="E4213" s="1">
        <v>95.0</v>
      </c>
    </row>
    <row>
      <c r="A4214" t="s">
        <v>4221</v>
      </c>
      <c r="B4214">
        <v>0</v>
      </c>
      <c r="C4214">
        <v>5</v>
      </c>
      <c r="D4214" s="1">
        <v>0.0</v>
      </c>
      <c r="E4214" s="1">
        <v>100.0</v>
      </c>
    </row>
    <row>
      <c r="A4215" t="s">
        <v>4222</v>
      </c>
      <c r="B4215">
        <v>0</v>
      </c>
      <c r="C4215">
        <v>40</v>
      </c>
      <c r="D4215" s="1">
        <v>0.0</v>
      </c>
      <c r="E4215" s="1">
        <v>86.65</v>
      </c>
    </row>
    <row>
      <c r="A4216" t="s">
        <v>4223</v>
      </c>
      <c r="B4216">
        <v>0</v>
      </c>
      <c r="C4216">
        <v>1</v>
      </c>
      <c r="D4216" s="1">
        <v>0.0</v>
      </c>
      <c r="E4216" s="1">
        <v>102.0</v>
      </c>
    </row>
    <row>
      <c r="A4217" t="s">
        <v>4224</v>
      </c>
      <c r="B4217">
        <v>0</v>
      </c>
      <c r="C4217">
        <v>3</v>
      </c>
      <c r="D4217" s="1">
        <v>0.0</v>
      </c>
      <c r="E4217" s="1">
        <v>32.66666666666667</v>
      </c>
    </row>
    <row>
      <c r="A4218" t="s">
        <v>4225</v>
      </c>
      <c r="B4218">
        <v>0</v>
      </c>
      <c r="C4218">
        <v>3</v>
      </c>
      <c r="D4218" s="1">
        <v>0.0</v>
      </c>
      <c r="E4218" s="1">
        <v>92.33333333333333</v>
      </c>
    </row>
    <row>
      <c r="A4219" t="s">
        <v>4226</v>
      </c>
      <c r="B4219">
        <v>0</v>
      </c>
      <c r="C4219">
        <v>1</v>
      </c>
      <c r="D4219" s="1">
        <v>0.0</v>
      </c>
      <c r="E4219" s="1">
        <v>4.0</v>
      </c>
    </row>
    <row>
      <c r="A4220" t="s">
        <v>4227</v>
      </c>
      <c r="B4220">
        <v>0</v>
      </c>
      <c r="C4220">
        <v>1</v>
      </c>
      <c r="D4220" s="1">
        <v>0.0</v>
      </c>
      <c r="E4220" s="1">
        <v>88.0</v>
      </c>
    </row>
    <row>
      <c r="A4221" t="s">
        <v>4228</v>
      </c>
      <c r="B4221">
        <v>0</v>
      </c>
      <c r="C4221">
        <v>2</v>
      </c>
      <c r="D4221" s="1">
        <v>0.0</v>
      </c>
      <c r="E4221" s="1">
        <v>97.0</v>
      </c>
    </row>
    <row>
      <c r="A4222" t="s">
        <v>4229</v>
      </c>
      <c r="B4222">
        <v>0</v>
      </c>
      <c r="C4222">
        <v>9</v>
      </c>
      <c r="D4222" s="1">
        <v>0.0</v>
      </c>
      <c r="E4222" s="1">
        <v>95.44444444444444</v>
      </c>
    </row>
    <row>
      <c r="A4223" t="s">
        <v>4230</v>
      </c>
      <c r="B4223">
        <v>0</v>
      </c>
      <c r="C4223">
        <v>1</v>
      </c>
      <c r="D4223" s="1">
        <v>0.0</v>
      </c>
      <c r="E4223" s="1">
        <v>66.0</v>
      </c>
    </row>
    <row>
      <c r="A4224" t="s">
        <v>4231</v>
      </c>
      <c r="B4224">
        <v>0</v>
      </c>
      <c r="C4224">
        <v>1</v>
      </c>
      <c r="D4224" s="1">
        <v>0.0</v>
      </c>
      <c r="E4224" s="1">
        <v>102.0</v>
      </c>
    </row>
    <row>
      <c r="A4225" t="s">
        <v>4232</v>
      </c>
      <c r="B4225">
        <v>0</v>
      </c>
      <c r="C4225">
        <v>1</v>
      </c>
      <c r="D4225" s="1">
        <v>0.0</v>
      </c>
      <c r="E4225" s="1">
        <v>62.0</v>
      </c>
    </row>
    <row>
      <c r="A4226" t="s">
        <v>4233</v>
      </c>
      <c r="B4226">
        <v>0</v>
      </c>
      <c r="C4226">
        <v>7</v>
      </c>
      <c r="D4226" s="1">
        <v>0.0</v>
      </c>
      <c r="E4226" s="1">
        <v>88.14285714285714</v>
      </c>
    </row>
    <row>
      <c r="A4227" t="s">
        <v>4234</v>
      </c>
      <c r="B4227">
        <v>0</v>
      </c>
      <c r="C4227">
        <v>20</v>
      </c>
      <c r="D4227" s="1">
        <v>0.0</v>
      </c>
      <c r="E4227" s="1">
        <v>63.3</v>
      </c>
    </row>
    <row>
      <c r="A4228" t="s">
        <v>4235</v>
      </c>
      <c r="B4228">
        <v>0</v>
      </c>
      <c r="C4228">
        <v>8</v>
      </c>
      <c r="D4228" s="1">
        <v>0.0</v>
      </c>
      <c r="E4228" s="1">
        <v>58.75</v>
      </c>
    </row>
    <row>
      <c r="A4229" t="s">
        <v>4236</v>
      </c>
      <c r="B4229">
        <v>0</v>
      </c>
      <c r="C4229">
        <v>3</v>
      </c>
      <c r="D4229" s="1">
        <v>0.0</v>
      </c>
      <c r="E4229" s="1">
        <v>69.66666666666667</v>
      </c>
    </row>
    <row>
      <c r="A4230" t="s">
        <v>4237</v>
      </c>
      <c r="B4230">
        <v>0</v>
      </c>
      <c r="C4230">
        <v>5</v>
      </c>
      <c r="D4230" s="1">
        <v>0.0</v>
      </c>
      <c r="E4230" s="1">
        <v>76.4</v>
      </c>
    </row>
    <row>
      <c r="A4231" t="s">
        <v>4238</v>
      </c>
      <c r="B4231">
        <v>0</v>
      </c>
      <c r="C4231">
        <v>3</v>
      </c>
      <c r="D4231" s="1">
        <v>0.0</v>
      </c>
      <c r="E4231" s="1">
        <v>85.33333333333333</v>
      </c>
    </row>
    <row>
      <c r="A4232" t="s">
        <v>4239</v>
      </c>
      <c r="B4232">
        <v>0</v>
      </c>
      <c r="C4232">
        <v>207</v>
      </c>
      <c r="D4232" s="1">
        <v>0.0</v>
      </c>
      <c r="E4232" s="1">
        <v>63.59903381642512</v>
      </c>
    </row>
    <row>
      <c r="A4233" t="s">
        <v>4240</v>
      </c>
      <c r="B4233">
        <v>0</v>
      </c>
      <c r="C4233">
        <v>11</v>
      </c>
      <c r="D4233" s="1">
        <v>0.0</v>
      </c>
      <c r="E4233" s="1">
        <v>6.363636363636363</v>
      </c>
    </row>
    <row>
      <c r="A4234" t="s">
        <v>4241</v>
      </c>
      <c r="B4234">
        <v>0</v>
      </c>
      <c r="C4234">
        <v>89</v>
      </c>
      <c r="D4234" s="1">
        <v>0.0</v>
      </c>
      <c r="E4234" s="1">
        <v>63.21348314606742</v>
      </c>
    </row>
    <row>
      <c r="A4235" t="s">
        <v>4242</v>
      </c>
      <c r="B4235">
        <v>0</v>
      </c>
      <c r="C4235">
        <v>10</v>
      </c>
      <c r="D4235" s="1">
        <v>0.0</v>
      </c>
      <c r="E4235" s="1">
        <v>70.0</v>
      </c>
    </row>
    <row>
      <c r="A4236" t="s">
        <v>4243</v>
      </c>
      <c r="B4236">
        <v>0</v>
      </c>
      <c r="C4236">
        <v>17</v>
      </c>
      <c r="D4236" s="1">
        <v>0.0</v>
      </c>
      <c r="E4236" s="1">
        <v>62.23529411764706</v>
      </c>
    </row>
    <row>
      <c r="A4237" t="s">
        <v>4244</v>
      </c>
      <c r="B4237">
        <v>0</v>
      </c>
      <c r="C4237">
        <v>1</v>
      </c>
      <c r="D4237" s="1">
        <v>0.0</v>
      </c>
      <c r="E4237" s="1">
        <v>50.0</v>
      </c>
    </row>
    <row>
      <c r="A4238" t="s">
        <v>4245</v>
      </c>
      <c r="B4238">
        <v>0</v>
      </c>
      <c r="C4238">
        <v>1</v>
      </c>
      <c r="D4238" s="1">
        <v>0.0</v>
      </c>
      <c r="E4238" s="1">
        <v>87.0</v>
      </c>
    </row>
    <row>
      <c r="A4239" t="s">
        <v>4246</v>
      </c>
      <c r="B4239">
        <v>0</v>
      </c>
      <c r="C4239">
        <v>25</v>
      </c>
      <c r="D4239" s="1">
        <v>0.0</v>
      </c>
      <c r="E4239" s="1">
        <v>85.2</v>
      </c>
    </row>
    <row>
      <c r="A4240" t="s">
        <v>4247</v>
      </c>
      <c r="B4240">
        <v>0</v>
      </c>
      <c r="C4240">
        <v>31</v>
      </c>
      <c r="D4240" s="1">
        <v>0.0</v>
      </c>
      <c r="E4240" s="1">
        <v>89.12903225806451</v>
      </c>
    </row>
    <row>
      <c r="A4241" t="s">
        <v>4248</v>
      </c>
      <c r="B4241">
        <v>0</v>
      </c>
      <c r="C4241">
        <v>1</v>
      </c>
      <c r="D4241" s="1">
        <v>0.0</v>
      </c>
      <c r="E4241" s="1">
        <v>57.0</v>
      </c>
    </row>
    <row>
      <c r="A4242" t="s">
        <v>4249</v>
      </c>
      <c r="B4242">
        <v>0</v>
      </c>
      <c r="C4242">
        <v>1</v>
      </c>
      <c r="D4242" s="1">
        <v>0.0</v>
      </c>
      <c r="E4242" s="1">
        <v>63.0</v>
      </c>
    </row>
    <row>
      <c r="A4243" t="s">
        <v>4250</v>
      </c>
      <c r="B4243">
        <v>0</v>
      </c>
      <c r="C4243">
        <v>2</v>
      </c>
      <c r="D4243" s="1">
        <v>0.0</v>
      </c>
      <c r="E4243" s="1">
        <v>84.0</v>
      </c>
    </row>
    <row>
      <c r="A4244" t="s">
        <v>4251</v>
      </c>
      <c r="B4244">
        <v>0</v>
      </c>
      <c r="C4244">
        <v>4</v>
      </c>
      <c r="D4244" s="1">
        <v>0.0</v>
      </c>
      <c r="E4244" s="1">
        <v>89.0</v>
      </c>
    </row>
    <row>
      <c r="A4245" t="s">
        <v>4252</v>
      </c>
      <c r="B4245">
        <v>0</v>
      </c>
      <c r="C4245">
        <v>11</v>
      </c>
      <c r="D4245" s="1">
        <v>0.0</v>
      </c>
      <c r="E4245" s="1">
        <v>95.0</v>
      </c>
    </row>
    <row>
      <c r="A4246" t="s">
        <v>4253</v>
      </c>
      <c r="B4246">
        <v>0</v>
      </c>
      <c r="C4246">
        <v>19</v>
      </c>
      <c r="D4246" s="1">
        <v>0.0</v>
      </c>
      <c r="E4246" s="1">
        <v>92.84210526315789</v>
      </c>
    </row>
    <row>
      <c r="A4247" t="s">
        <v>4254</v>
      </c>
      <c r="B4247">
        <v>0</v>
      </c>
      <c r="C4247">
        <v>6</v>
      </c>
      <c r="D4247" s="1">
        <v>0.0</v>
      </c>
      <c r="E4247" s="1">
        <v>97.16666666666667</v>
      </c>
    </row>
    <row>
      <c r="A4248" t="s">
        <v>4255</v>
      </c>
      <c r="B4248">
        <v>0</v>
      </c>
      <c r="C4248">
        <v>17</v>
      </c>
      <c r="D4248" s="1">
        <v>0.0</v>
      </c>
      <c r="E4248" s="1">
        <v>96.41176470588235</v>
      </c>
    </row>
    <row>
      <c r="A4249" t="s">
        <v>4256</v>
      </c>
      <c r="B4249">
        <v>0</v>
      </c>
      <c r="C4249">
        <v>1</v>
      </c>
      <c r="D4249" s="1">
        <v>0.0</v>
      </c>
      <c r="E4249" s="1">
        <v>98.0</v>
      </c>
    </row>
    <row>
      <c r="A4250" t="s">
        <v>4257</v>
      </c>
      <c r="B4250">
        <v>0</v>
      </c>
      <c r="C4250">
        <v>5</v>
      </c>
      <c r="D4250" s="1">
        <v>0.0</v>
      </c>
      <c r="E4250" s="1">
        <v>67.2</v>
      </c>
    </row>
    <row>
      <c r="A4251" t="s">
        <v>4258</v>
      </c>
      <c r="B4251">
        <v>0</v>
      </c>
      <c r="C4251">
        <v>2</v>
      </c>
      <c r="D4251" s="1">
        <v>0.0</v>
      </c>
      <c r="E4251" s="1">
        <v>95.5</v>
      </c>
    </row>
    <row>
      <c r="A4252" t="s">
        <v>4259</v>
      </c>
      <c r="B4252">
        <v>0</v>
      </c>
      <c r="C4252">
        <v>2</v>
      </c>
      <c r="D4252" s="1">
        <v>0.0</v>
      </c>
      <c r="E4252" s="1">
        <v>66.0</v>
      </c>
    </row>
    <row>
      <c r="A4253" t="s">
        <v>4260</v>
      </c>
      <c r="B4253">
        <v>0</v>
      </c>
      <c r="C4253">
        <v>11</v>
      </c>
      <c r="D4253" s="1">
        <v>0.0</v>
      </c>
      <c r="E4253" s="1">
        <v>74.36363636363636</v>
      </c>
    </row>
    <row>
      <c r="A4254" t="s">
        <v>4261</v>
      </c>
      <c r="B4254">
        <v>0</v>
      </c>
      <c r="C4254">
        <v>1</v>
      </c>
      <c r="D4254" s="1">
        <v>0.0</v>
      </c>
      <c r="E4254" s="1">
        <v>3.0</v>
      </c>
    </row>
    <row>
      <c r="A4255" t="s">
        <v>4262</v>
      </c>
      <c r="B4255">
        <v>0</v>
      </c>
      <c r="C4255">
        <v>6</v>
      </c>
      <c r="D4255" s="1">
        <v>0.0</v>
      </c>
      <c r="E4255" s="1">
        <v>95.33333333333333</v>
      </c>
    </row>
    <row>
      <c r="A4256" t="s">
        <v>4263</v>
      </c>
      <c r="B4256">
        <v>0</v>
      </c>
      <c r="C4256">
        <v>4</v>
      </c>
      <c r="D4256" s="1">
        <v>0.0</v>
      </c>
      <c r="E4256" s="1">
        <v>86.25</v>
      </c>
    </row>
    <row>
      <c r="A4257" t="s">
        <v>4264</v>
      </c>
      <c r="B4257">
        <v>0</v>
      </c>
      <c r="C4257">
        <v>24</v>
      </c>
      <c r="D4257" s="1">
        <v>0.0</v>
      </c>
      <c r="E4257" s="1">
        <v>26.666666666666668</v>
      </c>
    </row>
    <row>
      <c r="A4258" t="s">
        <v>4265</v>
      </c>
      <c r="B4258">
        <v>0</v>
      </c>
      <c r="C4258">
        <v>70</v>
      </c>
      <c r="D4258" s="1">
        <v>0.0</v>
      </c>
      <c r="E4258" s="1">
        <v>66.3</v>
      </c>
    </row>
    <row>
      <c r="A4259" t="s">
        <v>4266</v>
      </c>
      <c r="B4259">
        <v>0</v>
      </c>
      <c r="C4259">
        <v>37</v>
      </c>
      <c r="D4259" s="1">
        <v>0.0</v>
      </c>
      <c r="E4259" s="1">
        <v>5.72972972972973</v>
      </c>
    </row>
    <row>
      <c r="A4260" t="s">
        <v>4267</v>
      </c>
      <c r="B4260">
        <v>0</v>
      </c>
      <c r="C4260">
        <v>1</v>
      </c>
      <c r="D4260" s="1">
        <v>0.0</v>
      </c>
      <c r="E4260" s="1">
        <v>102.0</v>
      </c>
    </row>
    <row>
      <c r="A4261" t="s">
        <v>4268</v>
      </c>
      <c r="B4261">
        <v>0</v>
      </c>
      <c r="C4261">
        <v>11</v>
      </c>
      <c r="D4261" s="1">
        <v>0.0</v>
      </c>
      <c r="E4261" s="1">
        <v>5.090909090909091</v>
      </c>
    </row>
    <row>
      <c r="A4262" t="s">
        <v>4269</v>
      </c>
      <c r="B4262">
        <v>0</v>
      </c>
      <c r="C4262">
        <v>1</v>
      </c>
      <c r="D4262" s="1">
        <v>0.0</v>
      </c>
      <c r="E4262" s="1">
        <v>90.0</v>
      </c>
    </row>
    <row>
      <c r="A4263" t="s">
        <v>4270</v>
      </c>
      <c r="B4263">
        <v>0</v>
      </c>
      <c r="C4263">
        <v>1</v>
      </c>
      <c r="D4263" s="1">
        <v>0.0</v>
      </c>
      <c r="E4263" s="1">
        <v>96.0</v>
      </c>
    </row>
    <row>
      <c r="A4264" t="s">
        <v>4271</v>
      </c>
      <c r="B4264">
        <v>0</v>
      </c>
      <c r="C4264">
        <v>1</v>
      </c>
      <c r="D4264" s="1">
        <v>0.0</v>
      </c>
      <c r="E4264" s="1">
        <v>95.0</v>
      </c>
    </row>
    <row>
      <c r="A4265" t="s">
        <v>4272</v>
      </c>
      <c r="B4265">
        <v>0</v>
      </c>
      <c r="C4265">
        <v>1</v>
      </c>
      <c r="D4265" s="1">
        <v>0.0</v>
      </c>
      <c r="E4265" s="1">
        <v>88.0</v>
      </c>
    </row>
    <row>
      <c r="A4266" t="s">
        <v>4273</v>
      </c>
      <c r="B4266">
        <v>0</v>
      </c>
      <c r="C4266">
        <v>3</v>
      </c>
      <c r="D4266" s="1">
        <v>0.0</v>
      </c>
      <c r="E4266" s="1">
        <v>96.66666666666667</v>
      </c>
    </row>
    <row>
      <c r="A4267" t="s">
        <v>4274</v>
      </c>
      <c r="B4267">
        <v>0</v>
      </c>
      <c r="C4267">
        <v>24</v>
      </c>
      <c r="D4267" s="1">
        <v>0.0</v>
      </c>
      <c r="E4267" s="1">
        <v>98.91666666666667</v>
      </c>
    </row>
    <row>
      <c r="A4268" t="s">
        <v>4275</v>
      </c>
      <c r="B4268">
        <v>0</v>
      </c>
      <c r="C4268">
        <v>4</v>
      </c>
      <c r="D4268" s="1">
        <v>0.0</v>
      </c>
      <c r="E4268" s="1">
        <v>88.0</v>
      </c>
    </row>
    <row>
      <c r="A4269" t="s">
        <v>4276</v>
      </c>
      <c r="B4269">
        <v>0</v>
      </c>
      <c r="C4269">
        <v>10</v>
      </c>
      <c r="D4269" s="1">
        <v>0.0</v>
      </c>
      <c r="E4269" s="1">
        <v>61.3</v>
      </c>
    </row>
    <row>
      <c r="A4270" t="s">
        <v>4277</v>
      </c>
      <c r="B4270">
        <v>0</v>
      </c>
      <c r="C4270">
        <v>1</v>
      </c>
      <c r="D4270" s="1">
        <v>0.0</v>
      </c>
      <c r="E4270" s="1">
        <v>89.0</v>
      </c>
    </row>
    <row>
      <c r="A4271" t="s">
        <v>4278</v>
      </c>
      <c r="B4271">
        <v>0</v>
      </c>
      <c r="C4271">
        <v>25</v>
      </c>
      <c r="D4271" s="1">
        <v>0.0</v>
      </c>
      <c r="E4271" s="1">
        <v>29.36</v>
      </c>
    </row>
    <row>
      <c r="A4272" t="s">
        <v>4279</v>
      </c>
      <c r="B4272">
        <v>0</v>
      </c>
      <c r="C4272">
        <v>1</v>
      </c>
      <c r="D4272" s="1">
        <v>0.0</v>
      </c>
      <c r="E4272" s="1">
        <v>98.0</v>
      </c>
    </row>
    <row>
      <c r="A4273" t="s">
        <v>4280</v>
      </c>
      <c r="B4273">
        <v>0</v>
      </c>
      <c r="C4273">
        <v>1</v>
      </c>
      <c r="D4273" s="1">
        <v>0.0</v>
      </c>
      <c r="E4273" s="1">
        <v>98.0</v>
      </c>
    </row>
    <row>
      <c r="A4274" t="s">
        <v>4281</v>
      </c>
      <c r="B4274">
        <v>0</v>
      </c>
      <c r="C4274">
        <v>4</v>
      </c>
      <c r="D4274" s="1">
        <v>0.0</v>
      </c>
      <c r="E4274" s="1">
        <v>64.5</v>
      </c>
    </row>
    <row>
      <c r="A4275" t="s">
        <v>4282</v>
      </c>
      <c r="B4275">
        <v>0</v>
      </c>
      <c r="C4275">
        <v>2</v>
      </c>
      <c r="D4275" s="1">
        <v>0.0</v>
      </c>
      <c r="E4275" s="1">
        <v>99.5</v>
      </c>
    </row>
    <row>
      <c r="A4276" t="s">
        <v>4283</v>
      </c>
      <c r="B4276">
        <v>0</v>
      </c>
      <c r="C4276">
        <v>16</v>
      </c>
      <c r="D4276" s="1">
        <v>0.0</v>
      </c>
      <c r="E4276" s="1">
        <v>72.75</v>
      </c>
    </row>
    <row>
      <c r="A4277" t="s">
        <v>4284</v>
      </c>
      <c r="B4277">
        <v>0</v>
      </c>
      <c r="C4277">
        <v>4</v>
      </c>
      <c r="D4277" s="1">
        <v>0.0</v>
      </c>
      <c r="E4277" s="1">
        <v>99.75</v>
      </c>
    </row>
    <row>
      <c r="A4278" t="s">
        <v>4285</v>
      </c>
      <c r="B4278">
        <v>0</v>
      </c>
      <c r="C4278">
        <v>6</v>
      </c>
      <c r="D4278" s="1">
        <v>0.0</v>
      </c>
      <c r="E4278" s="1">
        <v>83.83333333333333</v>
      </c>
    </row>
    <row>
      <c r="A4279" t="s">
        <v>4286</v>
      </c>
      <c r="B4279">
        <v>0</v>
      </c>
      <c r="C4279">
        <v>280</v>
      </c>
      <c r="D4279" s="1">
        <v>0.0</v>
      </c>
      <c r="E4279" s="1">
        <v>80.825</v>
      </c>
    </row>
    <row>
      <c r="A4280" t="s">
        <v>4287</v>
      </c>
      <c r="B4280">
        <v>0</v>
      </c>
      <c r="C4280">
        <v>2</v>
      </c>
      <c r="D4280" s="1">
        <v>0.0</v>
      </c>
      <c r="E4280" s="1">
        <v>97.0</v>
      </c>
    </row>
    <row>
      <c r="A4281" t="s">
        <v>4288</v>
      </c>
      <c r="B4281">
        <v>0</v>
      </c>
      <c r="C4281">
        <v>1</v>
      </c>
      <c r="D4281" s="1">
        <v>0.0</v>
      </c>
      <c r="E4281" s="1">
        <v>95.0</v>
      </c>
    </row>
    <row>
      <c r="A4282" t="s">
        <v>4289</v>
      </c>
      <c r="B4282">
        <v>0</v>
      </c>
      <c r="C4282">
        <v>1</v>
      </c>
      <c r="D4282" s="1">
        <v>0.0</v>
      </c>
      <c r="E4282" s="1">
        <v>102.0</v>
      </c>
    </row>
    <row>
      <c r="A4283" t="s">
        <v>4290</v>
      </c>
      <c r="B4283">
        <v>0</v>
      </c>
      <c r="C4283">
        <v>2</v>
      </c>
      <c r="D4283" s="1">
        <v>0.0</v>
      </c>
      <c r="E4283" s="1">
        <v>84.5</v>
      </c>
    </row>
    <row>
      <c r="A4284" t="s">
        <v>4291</v>
      </c>
      <c r="B4284">
        <v>0</v>
      </c>
      <c r="C4284">
        <v>5</v>
      </c>
      <c r="D4284" s="1">
        <v>0.0</v>
      </c>
      <c r="E4284" s="1">
        <v>101.0</v>
      </c>
    </row>
    <row>
      <c r="A4285" t="s">
        <v>4292</v>
      </c>
      <c r="B4285">
        <v>0</v>
      </c>
      <c r="C4285">
        <v>6</v>
      </c>
      <c r="D4285" s="1">
        <v>0.0</v>
      </c>
      <c r="E4285" s="1">
        <v>107.5</v>
      </c>
    </row>
    <row>
      <c r="A4286" t="s">
        <v>4293</v>
      </c>
      <c r="B4286">
        <v>0</v>
      </c>
      <c r="C4286">
        <v>8</v>
      </c>
      <c r="D4286" s="1">
        <v>0.0</v>
      </c>
      <c r="E4286" s="1">
        <v>72.0</v>
      </c>
    </row>
    <row>
      <c r="A4287" t="s">
        <v>4294</v>
      </c>
      <c r="B4287">
        <v>0</v>
      </c>
      <c r="C4287">
        <v>1</v>
      </c>
      <c r="D4287" s="1">
        <v>0.0</v>
      </c>
      <c r="E4287" s="1">
        <v>45.0</v>
      </c>
    </row>
    <row>
      <c r="A4288" t="s">
        <v>4295</v>
      </c>
      <c r="B4288">
        <v>0</v>
      </c>
      <c r="C4288">
        <v>4</v>
      </c>
      <c r="D4288" s="1">
        <v>0.0</v>
      </c>
      <c r="E4288" s="1">
        <v>86.75</v>
      </c>
    </row>
    <row>
      <c r="A4289" t="s">
        <v>4296</v>
      </c>
      <c r="B4289">
        <v>0</v>
      </c>
      <c r="C4289">
        <v>3</v>
      </c>
      <c r="D4289" s="1">
        <v>0.0</v>
      </c>
      <c r="E4289" s="1">
        <v>43.666666666666664</v>
      </c>
    </row>
    <row>
      <c r="A4290" t="s">
        <v>4297</v>
      </c>
      <c r="B4290">
        <v>0</v>
      </c>
      <c r="C4290">
        <v>17</v>
      </c>
      <c r="D4290" s="1">
        <v>0.0</v>
      </c>
      <c r="E4290" s="1">
        <v>75.23529411764706</v>
      </c>
    </row>
    <row>
      <c r="A4291" t="s">
        <v>4298</v>
      </c>
      <c r="B4291">
        <v>0</v>
      </c>
      <c r="C4291">
        <v>1</v>
      </c>
      <c r="D4291" s="1">
        <v>0.0</v>
      </c>
      <c r="E4291" s="1">
        <v>51.0</v>
      </c>
    </row>
    <row>
      <c r="A4292" t="s">
        <v>4299</v>
      </c>
      <c r="B4292">
        <v>0</v>
      </c>
      <c r="C4292">
        <v>10</v>
      </c>
      <c r="D4292" s="1">
        <v>0.0</v>
      </c>
      <c r="E4292" s="1">
        <v>65.9</v>
      </c>
    </row>
    <row>
      <c r="A4293" t="s">
        <v>4300</v>
      </c>
      <c r="B4293">
        <v>0</v>
      </c>
      <c r="C4293">
        <v>21</v>
      </c>
      <c r="D4293" s="1">
        <v>0.0</v>
      </c>
      <c r="E4293" s="1">
        <v>72.38095238095238</v>
      </c>
    </row>
    <row>
      <c r="A4294" t="s">
        <v>4301</v>
      </c>
      <c r="B4294">
        <v>0</v>
      </c>
      <c r="C4294">
        <v>2</v>
      </c>
      <c r="D4294" s="1">
        <v>0.0</v>
      </c>
      <c r="E4294" s="1">
        <v>47.5</v>
      </c>
    </row>
    <row>
      <c r="A4295" t="s">
        <v>4302</v>
      </c>
      <c r="B4295">
        <v>0</v>
      </c>
      <c r="C4295">
        <v>1</v>
      </c>
      <c r="D4295" s="1">
        <v>0.0</v>
      </c>
      <c r="E4295" s="1">
        <v>79.0</v>
      </c>
    </row>
    <row>
      <c r="A4296" t="s">
        <v>4303</v>
      </c>
      <c r="B4296">
        <v>0</v>
      </c>
      <c r="C4296">
        <v>1</v>
      </c>
      <c r="D4296" s="1">
        <v>0.0</v>
      </c>
      <c r="E4296" s="1">
        <v>353.0</v>
      </c>
    </row>
    <row>
      <c r="A4297" t="s">
        <v>4304</v>
      </c>
      <c r="B4297">
        <v>0</v>
      </c>
      <c r="C4297">
        <v>17</v>
      </c>
      <c r="D4297" s="1">
        <v>0.0</v>
      </c>
      <c r="E4297" s="1">
        <v>39.705882352941174</v>
      </c>
    </row>
    <row>
      <c r="A4298" t="s">
        <v>4305</v>
      </c>
      <c r="B4298">
        <v>0</v>
      </c>
      <c r="C4298">
        <v>26</v>
      </c>
      <c r="D4298" s="1">
        <v>0.0</v>
      </c>
      <c r="E4298" s="1">
        <v>71.46153846153847</v>
      </c>
    </row>
    <row>
      <c r="A4299" t="s">
        <v>4306</v>
      </c>
      <c r="B4299">
        <v>0</v>
      </c>
      <c r="C4299">
        <v>1</v>
      </c>
      <c r="D4299" s="1">
        <v>0.0</v>
      </c>
      <c r="E4299" s="1">
        <v>64.0</v>
      </c>
    </row>
    <row>
      <c r="A4300" t="s">
        <v>4307</v>
      </c>
      <c r="B4300">
        <v>0</v>
      </c>
      <c r="C4300">
        <v>4</v>
      </c>
      <c r="D4300" s="1">
        <v>0.0</v>
      </c>
      <c r="E4300" s="1">
        <v>105.0</v>
      </c>
    </row>
    <row>
      <c r="A4301" t="s">
        <v>4308</v>
      </c>
      <c r="B4301">
        <v>0</v>
      </c>
      <c r="C4301">
        <v>1</v>
      </c>
      <c r="D4301" s="1">
        <v>0.0</v>
      </c>
      <c r="E4301" s="1">
        <v>94.0</v>
      </c>
    </row>
    <row>
      <c r="A4302" t="s">
        <v>4309</v>
      </c>
      <c r="B4302">
        <v>0</v>
      </c>
      <c r="C4302">
        <v>2</v>
      </c>
      <c r="D4302" s="1">
        <v>0.0</v>
      </c>
      <c r="E4302" s="1">
        <v>88.0</v>
      </c>
    </row>
    <row>
      <c r="A4303" t="s">
        <v>4310</v>
      </c>
      <c r="B4303">
        <v>0</v>
      </c>
      <c r="C4303">
        <v>7</v>
      </c>
      <c r="D4303" s="1">
        <v>0.0</v>
      </c>
      <c r="E4303" s="1">
        <v>83.71428571428571</v>
      </c>
    </row>
    <row>
      <c r="A4304" t="s">
        <v>4311</v>
      </c>
      <c r="B4304">
        <v>0</v>
      </c>
      <c r="C4304">
        <v>27</v>
      </c>
      <c r="D4304" s="1">
        <v>0.0</v>
      </c>
      <c r="E4304" s="1">
        <v>84.22222222222223</v>
      </c>
    </row>
    <row>
      <c r="A4305" t="s">
        <v>4312</v>
      </c>
      <c r="B4305">
        <v>0</v>
      </c>
      <c r="C4305">
        <v>1</v>
      </c>
      <c r="D4305" s="1">
        <v>0.0</v>
      </c>
      <c r="E4305" s="1">
        <v>99.0</v>
      </c>
    </row>
    <row>
      <c r="A4306" t="s">
        <v>4313</v>
      </c>
      <c r="B4306">
        <v>0</v>
      </c>
      <c r="C4306">
        <v>1</v>
      </c>
      <c r="D4306" s="1">
        <v>0.0</v>
      </c>
      <c r="E4306" s="1">
        <v>66.0</v>
      </c>
    </row>
    <row>
      <c r="A4307" t="s">
        <v>4314</v>
      </c>
      <c r="B4307">
        <v>0</v>
      </c>
      <c r="C4307">
        <v>8</v>
      </c>
      <c r="D4307" s="1">
        <v>0.0</v>
      </c>
      <c r="E4307" s="1">
        <v>169.75</v>
      </c>
    </row>
    <row>
      <c r="A4308" t="s">
        <v>4315</v>
      </c>
      <c r="B4308">
        <v>0</v>
      </c>
      <c r="C4308">
        <v>9</v>
      </c>
      <c r="D4308" s="1">
        <v>0.0</v>
      </c>
      <c r="E4308" s="1">
        <v>97.33333333333333</v>
      </c>
    </row>
    <row>
      <c r="A4309" t="s">
        <v>4316</v>
      </c>
      <c r="B4309">
        <v>0</v>
      </c>
      <c r="C4309">
        <v>13</v>
      </c>
      <c r="D4309" s="1">
        <v>0.0</v>
      </c>
      <c r="E4309" s="1">
        <v>93.38461538461539</v>
      </c>
    </row>
    <row>
      <c r="A4310" t="s">
        <v>4317</v>
      </c>
      <c r="B4310">
        <v>0</v>
      </c>
      <c r="C4310">
        <v>1</v>
      </c>
      <c r="D4310" s="1">
        <v>0.0</v>
      </c>
      <c r="E4310" s="1">
        <v>96.0</v>
      </c>
    </row>
    <row>
      <c r="A4311" t="s">
        <v>4318</v>
      </c>
      <c r="B4311">
        <v>0</v>
      </c>
      <c r="C4311">
        <v>1</v>
      </c>
      <c r="D4311" s="1">
        <v>0.0</v>
      </c>
      <c r="E4311" s="1">
        <v>102.0</v>
      </c>
    </row>
    <row>
      <c r="A4312" t="s">
        <v>4319</v>
      </c>
      <c r="B4312">
        <v>0</v>
      </c>
      <c r="C4312">
        <v>1</v>
      </c>
      <c r="D4312" s="1">
        <v>0.0</v>
      </c>
      <c r="E4312" s="1">
        <v>100.0</v>
      </c>
    </row>
    <row>
      <c r="A4313" t="s">
        <v>4320</v>
      </c>
      <c r="B4313">
        <v>0</v>
      </c>
      <c r="C4313">
        <v>63</v>
      </c>
      <c r="D4313" s="1">
        <v>0.0</v>
      </c>
      <c r="E4313" s="1">
        <v>2.0476190476190474</v>
      </c>
    </row>
    <row>
      <c r="A4314" t="s">
        <v>4321</v>
      </c>
      <c r="B4314">
        <v>0</v>
      </c>
      <c r="C4314">
        <v>4</v>
      </c>
      <c r="D4314" s="1">
        <v>0.0</v>
      </c>
      <c r="E4314" s="1">
        <v>64.5</v>
      </c>
    </row>
    <row>
      <c r="A4315" t="s">
        <v>4322</v>
      </c>
      <c r="B4315">
        <v>0</v>
      </c>
      <c r="C4315">
        <v>3</v>
      </c>
      <c r="D4315" s="1">
        <v>0.0</v>
      </c>
      <c r="E4315" s="1">
        <v>76.0</v>
      </c>
    </row>
    <row>
      <c r="A4316" t="s">
        <v>4323</v>
      </c>
      <c r="B4316">
        <v>0</v>
      </c>
      <c r="C4316">
        <v>1</v>
      </c>
      <c r="D4316" s="1">
        <v>0.0</v>
      </c>
      <c r="E4316" s="1">
        <v>79.0</v>
      </c>
    </row>
    <row>
      <c r="A4317" t="s">
        <v>4324</v>
      </c>
      <c r="B4317">
        <v>0</v>
      </c>
      <c r="C4317">
        <v>5</v>
      </c>
      <c r="D4317" s="1">
        <v>0.0</v>
      </c>
      <c r="E4317" s="1">
        <v>89.4</v>
      </c>
    </row>
    <row>
      <c r="A4318" t="s">
        <v>4325</v>
      </c>
      <c r="B4318">
        <v>0</v>
      </c>
      <c r="C4318">
        <v>119</v>
      </c>
      <c r="D4318" s="1">
        <v>0.0</v>
      </c>
      <c r="E4318" s="1">
        <v>17.873949579831933</v>
      </c>
    </row>
    <row>
      <c r="A4319" t="s">
        <v>4326</v>
      </c>
      <c r="B4319">
        <v>0</v>
      </c>
      <c r="C4319">
        <v>4</v>
      </c>
      <c r="D4319" s="1">
        <v>0.0</v>
      </c>
      <c r="E4319" s="1">
        <v>11.0</v>
      </c>
    </row>
    <row>
      <c r="A4320" t="s">
        <v>4327</v>
      </c>
      <c r="B4320">
        <v>0</v>
      </c>
      <c r="C4320">
        <v>2</v>
      </c>
      <c r="D4320" s="1">
        <v>0.0</v>
      </c>
      <c r="E4320" s="1">
        <v>1.0</v>
      </c>
    </row>
    <row>
      <c r="A4321" t="s">
        <v>4328</v>
      </c>
      <c r="B4321">
        <v>0</v>
      </c>
      <c r="C4321">
        <v>1</v>
      </c>
      <c r="D4321" s="1">
        <v>0.0</v>
      </c>
      <c r="E4321" s="1">
        <v>2.0</v>
      </c>
    </row>
    <row>
      <c r="A4322" t="s">
        <v>4329</v>
      </c>
      <c r="B4322">
        <v>0</v>
      </c>
      <c r="C4322">
        <v>54</v>
      </c>
      <c r="D4322" s="1">
        <v>0.0</v>
      </c>
      <c r="E4322" s="1">
        <v>6.351851851851852</v>
      </c>
    </row>
    <row>
      <c r="A4323" t="s">
        <v>4330</v>
      </c>
      <c r="B4323">
        <v>0</v>
      </c>
      <c r="C4323">
        <v>7</v>
      </c>
      <c r="D4323" s="1">
        <v>0.0</v>
      </c>
      <c r="E4323" s="1">
        <v>34.857142857142854</v>
      </c>
    </row>
    <row>
      <c r="A4324" t="s">
        <v>4331</v>
      </c>
      <c r="B4324">
        <v>0</v>
      </c>
      <c r="C4324">
        <v>1</v>
      </c>
      <c r="D4324" s="1">
        <v>0.0</v>
      </c>
      <c r="E4324" s="1">
        <v>1.0</v>
      </c>
    </row>
    <row>
      <c r="A4325" t="s">
        <v>4332</v>
      </c>
      <c r="B4325">
        <v>0</v>
      </c>
      <c r="C4325">
        <v>1</v>
      </c>
      <c r="D4325" s="1">
        <v>0.0</v>
      </c>
      <c r="E4325" s="1">
        <v>3.0</v>
      </c>
    </row>
    <row>
      <c r="A4326" t="s">
        <v>4333</v>
      </c>
      <c r="B4326">
        <v>0</v>
      </c>
      <c r="C4326">
        <v>51</v>
      </c>
      <c r="D4326" s="1">
        <v>0.0</v>
      </c>
      <c r="E4326" s="1">
        <v>41.78431372549019</v>
      </c>
    </row>
    <row>
      <c r="A4327" t="s">
        <v>4334</v>
      </c>
      <c r="B4327">
        <v>0</v>
      </c>
      <c r="C4327">
        <v>11</v>
      </c>
      <c r="D4327" s="1">
        <v>0.0</v>
      </c>
      <c r="E4327" s="1">
        <v>13.818181818181818</v>
      </c>
    </row>
    <row>
      <c r="A4328" t="s">
        <v>4335</v>
      </c>
      <c r="B4328">
        <v>0</v>
      </c>
      <c r="C4328">
        <v>7</v>
      </c>
      <c r="D4328" s="1">
        <v>0.0</v>
      </c>
      <c r="E4328" s="1">
        <v>57.857142857142854</v>
      </c>
    </row>
    <row>
      <c r="A4329" t="s">
        <v>4336</v>
      </c>
      <c r="B4329">
        <v>0</v>
      </c>
      <c r="C4329">
        <v>1</v>
      </c>
      <c r="D4329" s="1">
        <v>0.0</v>
      </c>
      <c r="E4329" s="1">
        <v>1.0</v>
      </c>
    </row>
    <row>
      <c r="A4330" t="s">
        <v>4337</v>
      </c>
      <c r="B4330">
        <v>0</v>
      </c>
      <c r="C4330">
        <v>3</v>
      </c>
      <c r="D4330" s="1">
        <v>0.0</v>
      </c>
      <c r="E4330" s="1">
        <v>73.0</v>
      </c>
    </row>
    <row>
      <c r="A4331" t="s">
        <v>4338</v>
      </c>
      <c r="B4331">
        <v>0</v>
      </c>
      <c r="C4331">
        <v>3</v>
      </c>
      <c r="D4331" s="1">
        <v>0.0</v>
      </c>
      <c r="E4331" s="1">
        <v>85.0</v>
      </c>
    </row>
    <row>
      <c r="A4332" t="s">
        <v>4339</v>
      </c>
      <c r="B4332">
        <v>0</v>
      </c>
      <c r="C4332">
        <v>8</v>
      </c>
      <c r="D4332" s="1">
        <v>0.0</v>
      </c>
      <c r="E4332" s="1">
        <v>76.625</v>
      </c>
    </row>
    <row>
      <c r="A4333" t="s">
        <v>4340</v>
      </c>
      <c r="B4333">
        <v>0</v>
      </c>
      <c r="C4333">
        <v>1</v>
      </c>
      <c r="D4333" s="1">
        <v>0.0</v>
      </c>
      <c r="E4333" s="1">
        <v>98.0</v>
      </c>
    </row>
    <row>
      <c r="A4334" t="s">
        <v>4341</v>
      </c>
      <c r="B4334">
        <v>0</v>
      </c>
      <c r="C4334">
        <v>1</v>
      </c>
      <c r="D4334" s="1">
        <v>0.0</v>
      </c>
      <c r="E4334" s="1">
        <v>74.0</v>
      </c>
    </row>
    <row>
      <c r="A4335" t="s">
        <v>4342</v>
      </c>
      <c r="B4335">
        <v>0</v>
      </c>
      <c r="C4335">
        <v>1</v>
      </c>
      <c r="D4335" s="1">
        <v>0.0</v>
      </c>
      <c r="E4335" s="1">
        <v>48.0</v>
      </c>
    </row>
    <row>
      <c r="A4336" t="s">
        <v>4343</v>
      </c>
      <c r="B4336">
        <v>0</v>
      </c>
      <c r="C4336">
        <v>1</v>
      </c>
      <c r="D4336" s="1">
        <v>0.0</v>
      </c>
      <c r="E4336" s="1">
        <v>62.0</v>
      </c>
    </row>
    <row>
      <c r="A4337" t="s">
        <v>4344</v>
      </c>
      <c r="B4337">
        <v>0</v>
      </c>
      <c r="C4337">
        <v>1</v>
      </c>
      <c r="D4337" s="1">
        <v>0.0</v>
      </c>
      <c r="E4337" s="1">
        <v>89.0</v>
      </c>
    </row>
    <row>
      <c r="A4338" t="s">
        <v>4345</v>
      </c>
      <c r="B4338">
        <v>0</v>
      </c>
      <c r="C4338">
        <v>1</v>
      </c>
      <c r="D4338" s="1">
        <v>0.0</v>
      </c>
      <c r="E4338" s="1">
        <v>81.0</v>
      </c>
    </row>
    <row>
      <c r="A4339" t="s">
        <v>4346</v>
      </c>
      <c r="B4339">
        <v>0</v>
      </c>
      <c r="C4339">
        <v>1</v>
      </c>
      <c r="D4339" s="1">
        <v>0.0</v>
      </c>
      <c r="E4339" s="1">
        <v>95.0</v>
      </c>
    </row>
    <row>
      <c r="A4340" t="s">
        <v>4347</v>
      </c>
      <c r="B4340">
        <v>0</v>
      </c>
      <c r="C4340">
        <v>3</v>
      </c>
      <c r="D4340" s="1">
        <v>0.0</v>
      </c>
      <c r="E4340" s="1">
        <v>88.0</v>
      </c>
    </row>
    <row>
      <c r="A4341" t="s">
        <v>4348</v>
      </c>
      <c r="B4341">
        <v>0</v>
      </c>
      <c r="C4341">
        <v>1</v>
      </c>
      <c r="D4341" s="1">
        <v>0.0</v>
      </c>
      <c r="E4341" s="1">
        <v>99.0</v>
      </c>
    </row>
    <row>
      <c r="A4342" t="s">
        <v>4349</v>
      </c>
      <c r="B4342">
        <v>0</v>
      </c>
      <c r="C4342">
        <v>2</v>
      </c>
      <c r="D4342" s="1">
        <v>0.0</v>
      </c>
      <c r="E4342" s="1">
        <v>75.5</v>
      </c>
    </row>
    <row>
      <c r="A4343" t="s">
        <v>4350</v>
      </c>
      <c r="B4343">
        <v>0</v>
      </c>
      <c r="C4343">
        <v>8</v>
      </c>
      <c r="D4343" s="1">
        <v>0.0</v>
      </c>
      <c r="E4343" s="1">
        <v>69.25</v>
      </c>
    </row>
    <row>
      <c r="A4344" t="s">
        <v>4351</v>
      </c>
      <c r="B4344">
        <v>0</v>
      </c>
      <c r="C4344">
        <v>9</v>
      </c>
      <c r="D4344" s="1">
        <v>0.0</v>
      </c>
      <c r="E4344" s="1">
        <v>89.88888888888889</v>
      </c>
    </row>
    <row>
      <c r="A4345" t="s">
        <v>4352</v>
      </c>
      <c r="B4345">
        <v>0</v>
      </c>
      <c r="C4345">
        <v>7</v>
      </c>
      <c r="D4345" s="1">
        <v>0.0</v>
      </c>
      <c r="E4345" s="1">
        <v>65.42857142857143</v>
      </c>
    </row>
    <row>
      <c r="A4346" t="s">
        <v>4353</v>
      </c>
      <c r="B4346">
        <v>0</v>
      </c>
      <c r="C4346">
        <v>1</v>
      </c>
      <c r="D4346" s="1">
        <v>0.0</v>
      </c>
      <c r="E4346" s="1">
        <v>60.0</v>
      </c>
    </row>
    <row>
      <c r="A4347" t="s">
        <v>4354</v>
      </c>
      <c r="B4347">
        <v>0</v>
      </c>
      <c r="C4347">
        <v>1</v>
      </c>
      <c r="D4347" s="1">
        <v>0.0</v>
      </c>
      <c r="E4347" s="1">
        <v>66.0</v>
      </c>
    </row>
    <row>
      <c r="A4348" t="s">
        <v>4355</v>
      </c>
      <c r="B4348">
        <v>0</v>
      </c>
      <c r="C4348">
        <v>2</v>
      </c>
      <c r="D4348" s="1">
        <v>0.0</v>
      </c>
      <c r="E4348" s="1">
        <v>97.5</v>
      </c>
    </row>
    <row>
      <c r="A4349" t="s">
        <v>4356</v>
      </c>
      <c r="B4349">
        <v>0</v>
      </c>
      <c r="C4349">
        <v>3</v>
      </c>
      <c r="D4349" s="1">
        <v>0.0</v>
      </c>
      <c r="E4349" s="1">
        <v>168.66666666666666</v>
      </c>
    </row>
    <row>
      <c r="A4350" t="s">
        <v>4357</v>
      </c>
      <c r="B4350">
        <v>0</v>
      </c>
      <c r="C4350">
        <v>2</v>
      </c>
      <c r="D4350" s="1">
        <v>0.0</v>
      </c>
      <c r="E4350" s="1">
        <v>195.5</v>
      </c>
    </row>
    <row>
      <c r="A4351" t="s">
        <v>4358</v>
      </c>
      <c r="B4351">
        <v>0</v>
      </c>
      <c r="C4351">
        <v>1</v>
      </c>
      <c r="D4351" s="1">
        <v>0.0</v>
      </c>
      <c r="E4351" s="1">
        <v>96.0</v>
      </c>
    </row>
    <row>
      <c r="A4352" t="s">
        <v>4359</v>
      </c>
      <c r="B4352">
        <v>0</v>
      </c>
      <c r="C4352">
        <v>1</v>
      </c>
      <c r="D4352" s="1">
        <v>0.0</v>
      </c>
      <c r="E4352" s="1">
        <v>53.0</v>
      </c>
    </row>
    <row>
      <c r="A4353" t="s">
        <v>4360</v>
      </c>
      <c r="B4353">
        <v>0</v>
      </c>
      <c r="C4353">
        <v>65</v>
      </c>
      <c r="D4353" s="1">
        <v>0.0</v>
      </c>
      <c r="E4353" s="1">
        <v>60.43076923076923</v>
      </c>
    </row>
    <row>
      <c r="A4354" t="s">
        <v>4361</v>
      </c>
      <c r="B4354">
        <v>0</v>
      </c>
      <c r="C4354">
        <v>1</v>
      </c>
      <c r="D4354" s="1">
        <v>0.0</v>
      </c>
      <c r="E4354" s="1">
        <v>3.0</v>
      </c>
    </row>
    <row>
      <c r="A4355" t="s">
        <v>4362</v>
      </c>
      <c r="B4355">
        <v>0</v>
      </c>
      <c r="C4355">
        <v>1</v>
      </c>
      <c r="D4355" s="1">
        <v>0.0</v>
      </c>
      <c r="E4355" s="1">
        <v>81.0</v>
      </c>
    </row>
    <row>
      <c r="A4356" t="s">
        <v>4363</v>
      </c>
      <c r="B4356">
        <v>0</v>
      </c>
      <c r="C4356">
        <v>5</v>
      </c>
      <c r="D4356" s="1">
        <v>0.0</v>
      </c>
      <c r="E4356" s="1">
        <v>74.4</v>
      </c>
    </row>
    <row>
      <c r="A4357" t="s">
        <v>4364</v>
      </c>
      <c r="B4357">
        <v>0</v>
      </c>
      <c r="C4357">
        <v>1</v>
      </c>
      <c r="D4357" s="1">
        <v>0.0</v>
      </c>
      <c r="E4357" s="1">
        <v>24.0</v>
      </c>
    </row>
    <row>
      <c r="A4358" t="s">
        <v>4365</v>
      </c>
      <c r="B4358">
        <v>0</v>
      </c>
      <c r="C4358">
        <v>1</v>
      </c>
      <c r="D4358" s="1">
        <v>0.0</v>
      </c>
      <c r="E4358" s="1">
        <v>38.0</v>
      </c>
    </row>
    <row>
      <c r="A4359" t="s">
        <v>4366</v>
      </c>
      <c r="B4359">
        <v>0</v>
      </c>
      <c r="C4359">
        <v>10</v>
      </c>
      <c r="D4359" s="1">
        <v>0.0</v>
      </c>
      <c r="E4359" s="1">
        <v>75.4</v>
      </c>
    </row>
    <row>
      <c r="A4360" t="s">
        <v>4367</v>
      </c>
      <c r="B4360">
        <v>0</v>
      </c>
      <c r="C4360">
        <v>1</v>
      </c>
      <c r="D4360" s="1">
        <v>0.0</v>
      </c>
      <c r="E4360" s="1">
        <v>96.0</v>
      </c>
    </row>
    <row>
      <c r="A4361" t="s">
        <v>4368</v>
      </c>
      <c r="B4361">
        <v>0</v>
      </c>
      <c r="C4361">
        <v>6</v>
      </c>
      <c r="D4361" s="1">
        <v>0.0</v>
      </c>
      <c r="E4361" s="1">
        <v>9.666666666666666</v>
      </c>
    </row>
    <row>
      <c r="A4362" t="s">
        <v>4369</v>
      </c>
      <c r="B4362">
        <v>0</v>
      </c>
      <c r="C4362">
        <v>57</v>
      </c>
      <c r="D4362" s="1">
        <v>0.0</v>
      </c>
      <c r="E4362" s="1">
        <v>74.45614035087719</v>
      </c>
    </row>
    <row>
      <c r="A4363" t="s">
        <v>4370</v>
      </c>
      <c r="B4363">
        <v>0</v>
      </c>
      <c r="C4363">
        <v>5</v>
      </c>
      <c r="D4363" s="1">
        <v>0.0</v>
      </c>
      <c r="E4363" s="1">
        <v>93.0</v>
      </c>
    </row>
    <row>
      <c r="A4364" t="s">
        <v>4371</v>
      </c>
      <c r="B4364">
        <v>0</v>
      </c>
      <c r="C4364">
        <v>12</v>
      </c>
      <c r="D4364" s="1">
        <v>0.0</v>
      </c>
      <c r="E4364" s="1">
        <v>9.666666666666666</v>
      </c>
    </row>
    <row>
      <c r="A4365" t="s">
        <v>4372</v>
      </c>
      <c r="B4365">
        <v>0</v>
      </c>
      <c r="C4365">
        <v>3</v>
      </c>
      <c r="D4365" s="1">
        <v>0.0</v>
      </c>
      <c r="E4365" s="1">
        <v>3.0</v>
      </c>
    </row>
    <row>
      <c r="A4366" t="s">
        <v>4373</v>
      </c>
      <c r="B4366">
        <v>0</v>
      </c>
      <c r="C4366">
        <v>1</v>
      </c>
      <c r="D4366" s="1">
        <v>0.0</v>
      </c>
      <c r="E4366" s="1">
        <v>6.0</v>
      </c>
    </row>
    <row>
      <c r="A4367" t="s">
        <v>4374</v>
      </c>
      <c r="B4367">
        <v>0</v>
      </c>
      <c r="C4367">
        <v>2</v>
      </c>
      <c r="D4367" s="1">
        <v>0.0</v>
      </c>
      <c r="E4367" s="1">
        <v>2.0</v>
      </c>
    </row>
    <row>
      <c r="A4368" t="s">
        <v>4375</v>
      </c>
      <c r="B4368">
        <v>0</v>
      </c>
      <c r="C4368">
        <v>13</v>
      </c>
      <c r="D4368" s="1">
        <v>0.0</v>
      </c>
      <c r="E4368" s="1">
        <v>13.23076923076923</v>
      </c>
    </row>
    <row>
      <c r="A4369" t="s">
        <v>4376</v>
      </c>
      <c r="B4369">
        <v>0</v>
      </c>
      <c r="C4369">
        <v>1</v>
      </c>
      <c r="D4369" s="1">
        <v>0.0</v>
      </c>
      <c r="E4369" s="1">
        <v>45.0</v>
      </c>
    </row>
    <row>
      <c r="A4370" t="s">
        <v>4377</v>
      </c>
      <c r="B4370">
        <v>0</v>
      </c>
      <c r="C4370">
        <v>5</v>
      </c>
      <c r="D4370" s="1">
        <v>0.0</v>
      </c>
      <c r="E4370" s="1">
        <v>35.8</v>
      </c>
    </row>
    <row>
      <c r="A4371" t="s">
        <v>4378</v>
      </c>
      <c r="B4371">
        <v>0</v>
      </c>
      <c r="C4371">
        <v>1</v>
      </c>
      <c r="D4371" s="1">
        <v>0.0</v>
      </c>
      <c r="E4371" s="1">
        <v>90.0</v>
      </c>
    </row>
    <row>
      <c r="A4372" t="s">
        <v>4379</v>
      </c>
      <c r="B4372">
        <v>0</v>
      </c>
      <c r="C4372">
        <v>1</v>
      </c>
      <c r="D4372" s="1">
        <v>0.0</v>
      </c>
      <c r="E4372" s="1">
        <v>100.0</v>
      </c>
    </row>
    <row>
      <c r="A4373" t="s">
        <v>4380</v>
      </c>
      <c r="B4373">
        <v>0</v>
      </c>
      <c r="C4373">
        <v>3</v>
      </c>
      <c r="D4373" s="1">
        <v>0.0</v>
      </c>
      <c r="E4373" s="1">
        <v>89.66666666666667</v>
      </c>
    </row>
    <row>
      <c r="A4374" t="s">
        <v>4381</v>
      </c>
      <c r="B4374">
        <v>0</v>
      </c>
      <c r="C4374">
        <v>1</v>
      </c>
      <c r="D4374" s="1">
        <v>0.0</v>
      </c>
      <c r="E4374" s="1">
        <v>100.0</v>
      </c>
    </row>
    <row>
      <c r="A4375" t="s">
        <v>4382</v>
      </c>
      <c r="B4375">
        <v>0</v>
      </c>
      <c r="C4375">
        <v>1</v>
      </c>
      <c r="D4375" s="1">
        <v>0.0</v>
      </c>
      <c r="E4375" s="1">
        <v>80.0</v>
      </c>
    </row>
    <row>
      <c r="A4376" t="s">
        <v>4383</v>
      </c>
      <c r="B4376">
        <v>0</v>
      </c>
      <c r="C4376">
        <v>2</v>
      </c>
      <c r="D4376" s="1">
        <v>0.0</v>
      </c>
      <c r="E4376" s="1">
        <v>102.5</v>
      </c>
    </row>
    <row>
      <c r="A4377" t="s">
        <v>4384</v>
      </c>
      <c r="B4377">
        <v>0</v>
      </c>
      <c r="C4377">
        <v>1</v>
      </c>
      <c r="D4377" s="1">
        <v>0.0</v>
      </c>
      <c r="E4377" s="1">
        <v>98.0</v>
      </c>
    </row>
    <row>
      <c r="A4378" t="s">
        <v>4385</v>
      </c>
      <c r="B4378">
        <v>0</v>
      </c>
      <c r="C4378">
        <v>12</v>
      </c>
      <c r="D4378" s="1">
        <v>0.0</v>
      </c>
      <c r="E4378" s="1">
        <v>89.41666666666667</v>
      </c>
    </row>
    <row>
      <c r="A4379" t="s">
        <v>4386</v>
      </c>
      <c r="B4379">
        <v>0</v>
      </c>
      <c r="C4379">
        <v>21</v>
      </c>
      <c r="D4379" s="1">
        <v>0.0</v>
      </c>
      <c r="E4379" s="1">
        <v>75.80952380952381</v>
      </c>
    </row>
    <row>
      <c r="A4380" t="s">
        <v>4387</v>
      </c>
      <c r="B4380">
        <v>0</v>
      </c>
      <c r="C4380">
        <v>1</v>
      </c>
      <c r="D4380" s="1">
        <v>0.0</v>
      </c>
      <c r="E4380" s="1">
        <v>96.0</v>
      </c>
    </row>
    <row>
      <c r="A4381" t="s">
        <v>4388</v>
      </c>
      <c r="B4381">
        <v>0</v>
      </c>
      <c r="C4381">
        <v>2</v>
      </c>
      <c r="D4381" s="1">
        <v>0.0</v>
      </c>
      <c r="E4381" s="1">
        <v>47.5</v>
      </c>
    </row>
    <row>
      <c r="A4382" t="s">
        <v>4389</v>
      </c>
      <c r="B4382">
        <v>0</v>
      </c>
      <c r="C4382">
        <v>1</v>
      </c>
      <c r="D4382" s="1">
        <v>0.0</v>
      </c>
      <c r="E4382" s="1">
        <v>77.0</v>
      </c>
    </row>
    <row>
      <c r="A4383" t="s">
        <v>4390</v>
      </c>
      <c r="B4383">
        <v>0</v>
      </c>
      <c r="C4383">
        <v>2</v>
      </c>
      <c r="D4383" s="1">
        <v>0.0</v>
      </c>
      <c r="E4383" s="1">
        <v>60.5</v>
      </c>
    </row>
    <row>
      <c r="A4384" t="s">
        <v>4391</v>
      </c>
      <c r="B4384">
        <v>0</v>
      </c>
      <c r="C4384">
        <v>1</v>
      </c>
      <c r="D4384" s="1">
        <v>0.0</v>
      </c>
      <c r="E4384" s="1">
        <v>48.0</v>
      </c>
    </row>
    <row>
      <c r="A4385" t="s">
        <v>4392</v>
      </c>
      <c r="B4385">
        <v>0</v>
      </c>
      <c r="C4385">
        <v>8</v>
      </c>
      <c r="D4385" s="1">
        <v>0.0</v>
      </c>
      <c r="E4385" s="1">
        <v>56.25</v>
      </c>
    </row>
    <row>
      <c r="A4386" t="s">
        <v>4393</v>
      </c>
      <c r="B4386">
        <v>0</v>
      </c>
      <c r="C4386">
        <v>1</v>
      </c>
      <c r="D4386" s="1">
        <v>0.0</v>
      </c>
      <c r="E4386" s="1">
        <v>50.0</v>
      </c>
    </row>
    <row>
      <c r="A4387" t="s">
        <v>4394</v>
      </c>
      <c r="B4387">
        <v>0</v>
      </c>
      <c r="C4387">
        <v>1</v>
      </c>
      <c r="D4387" s="1">
        <v>0.0</v>
      </c>
      <c r="E4387" s="1">
        <v>1.0</v>
      </c>
    </row>
    <row>
      <c r="A4388" t="s">
        <v>4395</v>
      </c>
      <c r="B4388">
        <v>0</v>
      </c>
      <c r="C4388">
        <v>1</v>
      </c>
      <c r="D4388" s="1">
        <v>0.0</v>
      </c>
      <c r="E4388" s="1">
        <v>41.0</v>
      </c>
    </row>
    <row>
      <c r="A4389" t="s">
        <v>4396</v>
      </c>
      <c r="B4389">
        <v>0</v>
      </c>
      <c r="C4389">
        <v>1</v>
      </c>
      <c r="D4389" s="1">
        <v>0.0</v>
      </c>
      <c r="E4389" s="1">
        <v>78.0</v>
      </c>
    </row>
    <row>
      <c r="A4390" t="s">
        <v>4397</v>
      </c>
      <c r="B4390">
        <v>0</v>
      </c>
      <c r="C4390">
        <v>9</v>
      </c>
      <c r="D4390" s="1">
        <v>0.0</v>
      </c>
      <c r="E4390" s="1">
        <v>66.66666666666667</v>
      </c>
    </row>
    <row>
      <c r="A4391" t="s">
        <v>4398</v>
      </c>
      <c r="B4391">
        <v>0</v>
      </c>
      <c r="C4391">
        <v>2</v>
      </c>
      <c r="D4391" s="1">
        <v>0.0</v>
      </c>
      <c r="E4391" s="1">
        <v>50.0</v>
      </c>
    </row>
    <row>
      <c r="A4392" t="s">
        <v>4399</v>
      </c>
      <c r="B4392">
        <v>0</v>
      </c>
      <c r="C4392">
        <v>4</v>
      </c>
      <c r="D4392" s="1">
        <v>0.0</v>
      </c>
      <c r="E4392" s="1">
        <v>53.25</v>
      </c>
    </row>
    <row>
      <c r="A4393" t="s">
        <v>4400</v>
      </c>
      <c r="B4393">
        <v>0</v>
      </c>
      <c r="C4393">
        <v>155</v>
      </c>
      <c r="D4393" s="1">
        <v>0.0</v>
      </c>
      <c r="E4393" s="1">
        <v>35.116129032258065</v>
      </c>
    </row>
    <row>
      <c r="A4394" t="s">
        <v>4401</v>
      </c>
      <c r="B4394">
        <v>0</v>
      </c>
      <c r="C4394">
        <v>7</v>
      </c>
      <c r="D4394" s="1">
        <v>0.0</v>
      </c>
      <c r="E4394" s="1">
        <v>6.285714285714286</v>
      </c>
    </row>
    <row>
      <c r="A4395" t="s">
        <v>4402</v>
      </c>
      <c r="B4395">
        <v>0</v>
      </c>
      <c r="C4395">
        <v>3</v>
      </c>
      <c r="D4395" s="1">
        <v>0.0</v>
      </c>
      <c r="E4395" s="1">
        <v>41.666666666666664</v>
      </c>
    </row>
    <row>
      <c r="A4396" t="s">
        <v>4403</v>
      </c>
      <c r="B4396">
        <v>0</v>
      </c>
      <c r="C4396">
        <v>17</v>
      </c>
      <c r="D4396" s="1">
        <v>0.0</v>
      </c>
      <c r="E4396" s="1">
        <v>20.58823529411765</v>
      </c>
    </row>
    <row>
      <c r="A4397" t="s">
        <v>4404</v>
      </c>
      <c r="B4397">
        <v>0</v>
      </c>
      <c r="C4397">
        <v>21</v>
      </c>
      <c r="D4397" s="1">
        <v>0.0</v>
      </c>
      <c r="E4397" s="1">
        <v>32.66666666666667</v>
      </c>
    </row>
    <row>
      <c r="A4398" t="s">
        <v>4405</v>
      </c>
      <c r="B4398">
        <v>0</v>
      </c>
      <c r="C4398">
        <v>13</v>
      </c>
      <c r="D4398" s="1">
        <v>0.0</v>
      </c>
      <c r="E4398" s="1">
        <v>23.23076923076923</v>
      </c>
    </row>
    <row>
      <c r="A4399" t="s">
        <v>4406</v>
      </c>
      <c r="B4399">
        <v>0</v>
      </c>
      <c r="C4399">
        <v>1</v>
      </c>
      <c r="D4399" s="1">
        <v>0.0</v>
      </c>
      <c r="E4399" s="1">
        <v>81.0</v>
      </c>
    </row>
    <row>
      <c r="A4400" t="s">
        <v>4407</v>
      </c>
      <c r="B4400">
        <v>0</v>
      </c>
      <c r="C4400">
        <v>7</v>
      </c>
      <c r="D4400" s="1">
        <v>0.0</v>
      </c>
      <c r="E4400" s="1">
        <v>84.85714285714286</v>
      </c>
    </row>
    <row>
      <c r="A4401" t="s">
        <v>4408</v>
      </c>
      <c r="B4401">
        <v>0</v>
      </c>
      <c r="C4401">
        <v>5</v>
      </c>
      <c r="D4401" s="1">
        <v>0.0</v>
      </c>
      <c r="E4401" s="1">
        <v>45.4</v>
      </c>
    </row>
    <row>
      <c r="A4402" t="s">
        <v>4409</v>
      </c>
      <c r="B4402">
        <v>0</v>
      </c>
      <c r="C4402">
        <v>2</v>
      </c>
      <c r="D4402" s="1">
        <v>0.0</v>
      </c>
      <c r="E4402" s="1">
        <v>64.5</v>
      </c>
    </row>
    <row>
      <c r="A4403" t="s">
        <v>4410</v>
      </c>
      <c r="B4403">
        <v>0</v>
      </c>
      <c r="C4403">
        <v>1</v>
      </c>
      <c r="D4403" s="1">
        <v>0.0</v>
      </c>
      <c r="E4403" s="1">
        <v>101.0</v>
      </c>
    </row>
    <row>
      <c r="A4404" t="s">
        <v>4411</v>
      </c>
      <c r="B4404">
        <v>0</v>
      </c>
      <c r="C4404">
        <v>6</v>
      </c>
      <c r="D4404" s="1">
        <v>0.0</v>
      </c>
      <c r="E4404" s="1">
        <v>99.83333333333333</v>
      </c>
    </row>
    <row>
      <c r="A4405" t="s">
        <v>4412</v>
      </c>
      <c r="B4405">
        <v>0</v>
      </c>
      <c r="C4405">
        <v>12</v>
      </c>
      <c r="D4405" s="1">
        <v>0.0</v>
      </c>
      <c r="E4405" s="1">
        <v>74.91666666666667</v>
      </c>
    </row>
    <row>
      <c r="A4406" t="s">
        <v>4413</v>
      </c>
      <c r="B4406">
        <v>0</v>
      </c>
      <c r="C4406">
        <v>35</v>
      </c>
      <c r="D4406" s="1">
        <v>0.0</v>
      </c>
      <c r="E4406" s="1">
        <v>64.37142857142857</v>
      </c>
    </row>
    <row>
      <c r="A4407" t="s">
        <v>4414</v>
      </c>
      <c r="B4407">
        <v>0</v>
      </c>
      <c r="C4407">
        <v>3</v>
      </c>
      <c r="D4407" s="1">
        <v>0.0</v>
      </c>
      <c r="E4407" s="1">
        <v>84.0</v>
      </c>
    </row>
    <row>
      <c r="A4408" t="s">
        <v>4415</v>
      </c>
      <c r="B4408">
        <v>0</v>
      </c>
      <c r="C4408">
        <v>1</v>
      </c>
      <c r="D4408" s="1">
        <v>0.0</v>
      </c>
      <c r="E4408" s="1">
        <v>70.0</v>
      </c>
    </row>
    <row>
      <c r="A4409" t="s">
        <v>4416</v>
      </c>
      <c r="B4409">
        <v>0</v>
      </c>
      <c r="C4409">
        <v>5</v>
      </c>
      <c r="D4409" s="1">
        <v>0.0</v>
      </c>
      <c r="E4409" s="1">
        <v>92.6</v>
      </c>
    </row>
    <row>
      <c r="A4410" t="s">
        <v>4417</v>
      </c>
      <c r="B4410">
        <v>0</v>
      </c>
      <c r="C4410">
        <v>9</v>
      </c>
      <c r="D4410" s="1">
        <v>0.0</v>
      </c>
      <c r="E4410" s="1">
        <v>150.33333333333334</v>
      </c>
    </row>
    <row>
      <c r="A4411" t="s">
        <v>4418</v>
      </c>
      <c r="B4411">
        <v>0</v>
      </c>
      <c r="C4411">
        <v>11</v>
      </c>
      <c r="D4411" s="1">
        <v>0.0</v>
      </c>
      <c r="E4411" s="1">
        <v>98.36363636363636</v>
      </c>
    </row>
    <row>
      <c r="A4412" t="s">
        <v>4419</v>
      </c>
      <c r="B4412">
        <v>0</v>
      </c>
      <c r="C4412">
        <v>1</v>
      </c>
      <c r="D4412" s="1">
        <v>0.0</v>
      </c>
      <c r="E4412" s="1">
        <v>83.0</v>
      </c>
    </row>
    <row>
      <c r="A4413" t="s">
        <v>4420</v>
      </c>
      <c r="B4413">
        <v>0</v>
      </c>
      <c r="C4413">
        <v>1</v>
      </c>
      <c r="D4413" s="1">
        <v>0.0</v>
      </c>
      <c r="E4413" s="1">
        <v>91.0</v>
      </c>
    </row>
    <row>
      <c r="A4414" t="s">
        <v>4421</v>
      </c>
      <c r="B4414">
        <v>0</v>
      </c>
      <c r="C4414">
        <v>1</v>
      </c>
      <c r="D4414" s="1">
        <v>0.0</v>
      </c>
      <c r="E4414" s="1">
        <v>70.0</v>
      </c>
    </row>
    <row>
      <c r="A4415" t="s">
        <v>4422</v>
      </c>
      <c r="B4415">
        <v>0</v>
      </c>
      <c r="C4415">
        <v>4</v>
      </c>
      <c r="D4415" s="1">
        <v>0.0</v>
      </c>
      <c r="E4415" s="1">
        <v>39.0</v>
      </c>
    </row>
    <row>
      <c r="A4416" t="s">
        <v>4423</v>
      </c>
      <c r="B4416">
        <v>0</v>
      </c>
      <c r="C4416">
        <v>2</v>
      </c>
      <c r="D4416" s="1">
        <v>0.0</v>
      </c>
      <c r="E4416" s="1">
        <v>48.0</v>
      </c>
    </row>
    <row>
      <c r="A4417" t="s">
        <v>4424</v>
      </c>
      <c r="B4417">
        <v>0</v>
      </c>
      <c r="C4417">
        <v>1</v>
      </c>
      <c r="D4417" s="1">
        <v>0.0</v>
      </c>
      <c r="E4417" s="1">
        <v>94.0</v>
      </c>
    </row>
    <row>
      <c r="A4418" t="s">
        <v>4425</v>
      </c>
      <c r="B4418">
        <v>0</v>
      </c>
      <c r="C4418">
        <v>10</v>
      </c>
      <c r="D4418" s="1">
        <v>0.0</v>
      </c>
      <c r="E4418" s="1">
        <v>26.5</v>
      </c>
    </row>
    <row>
      <c r="A4419" t="s">
        <v>4426</v>
      </c>
      <c r="B4419">
        <v>0</v>
      </c>
      <c r="C4419">
        <v>1</v>
      </c>
      <c r="D4419" s="1">
        <v>0.0</v>
      </c>
      <c r="E4419" s="1">
        <v>79.0</v>
      </c>
    </row>
    <row>
      <c r="A4420" t="s">
        <v>4427</v>
      </c>
      <c r="B4420">
        <v>0</v>
      </c>
      <c r="C4420">
        <v>1</v>
      </c>
      <c r="D4420" s="1">
        <v>0.0</v>
      </c>
      <c r="E4420" s="1">
        <v>111.0</v>
      </c>
    </row>
    <row>
      <c r="A4421" t="s">
        <v>4428</v>
      </c>
      <c r="B4421">
        <v>0</v>
      </c>
      <c r="C4421">
        <v>22</v>
      </c>
      <c r="D4421" s="1">
        <v>0.0</v>
      </c>
      <c r="E4421" s="1">
        <v>24.681818181818183</v>
      </c>
    </row>
    <row>
      <c r="A4422" t="s">
        <v>4429</v>
      </c>
      <c r="B4422">
        <v>0</v>
      </c>
      <c r="C4422">
        <v>211</v>
      </c>
      <c r="D4422" s="1">
        <v>0.0</v>
      </c>
      <c r="E4422" s="1">
        <v>17.341232227488153</v>
      </c>
    </row>
    <row>
      <c r="A4423" t="s">
        <v>4430</v>
      </c>
      <c r="B4423">
        <v>0</v>
      </c>
      <c r="C4423">
        <v>21</v>
      </c>
      <c r="D4423" s="1">
        <v>0.0</v>
      </c>
      <c r="E4423" s="1">
        <v>4.571428571428571</v>
      </c>
    </row>
    <row>
      <c r="A4424" t="s">
        <v>4431</v>
      </c>
      <c r="B4424">
        <v>0</v>
      </c>
      <c r="C4424">
        <v>2</v>
      </c>
      <c r="D4424" s="1">
        <v>0.0</v>
      </c>
      <c r="E4424" s="1">
        <v>99.5</v>
      </c>
    </row>
    <row>
      <c r="A4425" t="s">
        <v>4432</v>
      </c>
      <c r="B4425">
        <v>0</v>
      </c>
      <c r="C4425">
        <v>36</v>
      </c>
      <c r="D4425" s="1">
        <v>0.0</v>
      </c>
      <c r="E4425" s="1">
        <v>69.69444444444444</v>
      </c>
    </row>
    <row>
      <c r="A4426" t="s">
        <v>4433</v>
      </c>
      <c r="B4426">
        <v>0</v>
      </c>
      <c r="C4426">
        <v>1</v>
      </c>
      <c r="D4426" s="1">
        <v>0.0</v>
      </c>
      <c r="E4426" s="1">
        <v>99.0</v>
      </c>
    </row>
    <row>
      <c r="A4427" t="s">
        <v>4434</v>
      </c>
      <c r="B4427">
        <v>0</v>
      </c>
      <c r="C4427">
        <v>1</v>
      </c>
      <c r="D4427" s="1">
        <v>0.0</v>
      </c>
      <c r="E4427" s="1">
        <v>39.0</v>
      </c>
    </row>
    <row>
      <c r="A4428" t="s">
        <v>4435</v>
      </c>
      <c r="B4428">
        <v>0</v>
      </c>
      <c r="C4428">
        <v>2</v>
      </c>
      <c r="D4428" s="1">
        <v>0.0</v>
      </c>
      <c r="E4428" s="1">
        <v>67.5</v>
      </c>
    </row>
    <row>
      <c r="A4429" t="s">
        <v>4436</v>
      </c>
      <c r="B4429">
        <v>0</v>
      </c>
      <c r="C4429">
        <v>1</v>
      </c>
      <c r="D4429" s="1">
        <v>0.0</v>
      </c>
      <c r="E4429" s="1">
        <v>74.0</v>
      </c>
    </row>
    <row>
      <c r="A4430" t="s">
        <v>4437</v>
      </c>
      <c r="B4430">
        <v>0</v>
      </c>
      <c r="C4430">
        <v>6</v>
      </c>
      <c r="D4430" s="1">
        <v>0.0</v>
      </c>
      <c r="E4430" s="1">
        <v>47.666666666666664</v>
      </c>
    </row>
    <row>
      <c r="A4431" t="s">
        <v>4438</v>
      </c>
      <c r="B4431">
        <v>0</v>
      </c>
      <c r="C4431">
        <v>1</v>
      </c>
      <c r="D4431" s="1">
        <v>0.0</v>
      </c>
      <c r="E4431" s="1">
        <v>1.0</v>
      </c>
    </row>
    <row>
      <c r="A4432" t="s">
        <v>4439</v>
      </c>
      <c r="B4432">
        <v>0</v>
      </c>
      <c r="C4432">
        <v>4</v>
      </c>
      <c r="D4432" s="1">
        <v>0.0</v>
      </c>
      <c r="E4432" s="1">
        <v>1.25</v>
      </c>
    </row>
    <row>
      <c r="A4433" t="s">
        <v>4440</v>
      </c>
      <c r="B4433">
        <v>0</v>
      </c>
      <c r="C4433">
        <v>2</v>
      </c>
      <c r="D4433" s="1">
        <v>0.0</v>
      </c>
      <c r="E4433" s="1">
        <v>1.0</v>
      </c>
    </row>
    <row>
      <c r="A4434" t="s">
        <v>4441</v>
      </c>
      <c r="B4434">
        <v>0</v>
      </c>
      <c r="C4434">
        <v>1</v>
      </c>
      <c r="D4434" s="1">
        <v>0.0</v>
      </c>
      <c r="E4434" s="1">
        <v>62.0</v>
      </c>
    </row>
    <row>
      <c r="A4435" t="s">
        <v>4442</v>
      </c>
      <c r="B4435">
        <v>0</v>
      </c>
      <c r="C4435">
        <v>2</v>
      </c>
      <c r="D4435" s="1">
        <v>0.0</v>
      </c>
      <c r="E4435" s="1">
        <v>89.0</v>
      </c>
    </row>
    <row>
      <c r="A4436" t="s">
        <v>4443</v>
      </c>
      <c r="B4436">
        <v>0</v>
      </c>
      <c r="C4436">
        <v>3</v>
      </c>
      <c r="D4436" s="1">
        <v>0.0</v>
      </c>
      <c r="E4436" s="1">
        <v>90.66666666666667</v>
      </c>
    </row>
    <row>
      <c r="A4437" t="s">
        <v>4444</v>
      </c>
      <c r="B4437">
        <v>0</v>
      </c>
      <c r="C4437">
        <v>4</v>
      </c>
      <c r="D4437" s="1">
        <v>0.0</v>
      </c>
      <c r="E4437" s="1">
        <v>86.75</v>
      </c>
    </row>
    <row>
      <c r="A4438" t="s">
        <v>4445</v>
      </c>
      <c r="B4438">
        <v>0</v>
      </c>
      <c r="C4438">
        <v>2</v>
      </c>
      <c r="D4438" s="1">
        <v>0.0</v>
      </c>
      <c r="E4438" s="1">
        <v>1.0</v>
      </c>
    </row>
    <row>
      <c r="A4439" t="s">
        <v>4446</v>
      </c>
      <c r="B4439">
        <v>0</v>
      </c>
      <c r="C4439">
        <v>1</v>
      </c>
      <c r="D4439" s="1">
        <v>0.0</v>
      </c>
      <c r="E4439" s="1">
        <v>82.0</v>
      </c>
    </row>
    <row>
      <c r="A4440" t="s">
        <v>4447</v>
      </c>
      <c r="B4440">
        <v>0</v>
      </c>
      <c r="C4440">
        <v>27</v>
      </c>
      <c r="D4440" s="1">
        <v>0.0</v>
      </c>
      <c r="E4440" s="1">
        <v>97.07407407407408</v>
      </c>
    </row>
    <row>
      <c r="A4441" t="s">
        <v>4448</v>
      </c>
      <c r="B4441">
        <v>0</v>
      </c>
      <c r="C4441">
        <v>1</v>
      </c>
      <c r="D4441" s="1">
        <v>0.0</v>
      </c>
      <c r="E4441" s="1">
        <v>96.0</v>
      </c>
    </row>
    <row>
      <c r="A4442" t="s">
        <v>4449</v>
      </c>
      <c r="B4442">
        <v>0</v>
      </c>
      <c r="C4442">
        <v>3</v>
      </c>
      <c r="D4442" s="1">
        <v>0.0</v>
      </c>
      <c r="E4442" s="1">
        <v>83.33333333333333</v>
      </c>
    </row>
    <row>
      <c r="A4443" t="s">
        <v>4450</v>
      </c>
      <c r="B4443">
        <v>0</v>
      </c>
      <c r="C4443">
        <v>1</v>
      </c>
      <c r="D4443" s="1">
        <v>0.0</v>
      </c>
      <c r="E4443" s="1">
        <v>101.0</v>
      </c>
    </row>
    <row>
      <c r="A4444" t="s">
        <v>4451</v>
      </c>
      <c r="B4444">
        <v>0</v>
      </c>
      <c r="C4444">
        <v>4</v>
      </c>
      <c r="D4444" s="1">
        <v>0.0</v>
      </c>
      <c r="E4444" s="1">
        <v>97.25</v>
      </c>
    </row>
    <row>
      <c r="A4445" t="s">
        <v>4452</v>
      </c>
      <c r="B4445">
        <v>0</v>
      </c>
      <c r="C4445">
        <v>1</v>
      </c>
      <c r="D4445" s="1">
        <v>0.0</v>
      </c>
      <c r="E4445" s="1">
        <v>93.0</v>
      </c>
    </row>
    <row>
      <c r="A4446" t="s">
        <v>4453</v>
      </c>
      <c r="B4446">
        <v>0</v>
      </c>
      <c r="C4446">
        <v>3</v>
      </c>
      <c r="D4446" s="1">
        <v>0.0</v>
      </c>
      <c r="E4446" s="1">
        <v>80.33333333333333</v>
      </c>
    </row>
    <row>
      <c r="A4447" t="s">
        <v>4454</v>
      </c>
      <c r="B4447">
        <v>0</v>
      </c>
      <c r="C4447">
        <v>5</v>
      </c>
      <c r="D4447" s="1">
        <v>0.0</v>
      </c>
      <c r="E4447" s="1">
        <v>17.0</v>
      </c>
    </row>
    <row>
      <c r="A4448" t="s">
        <v>4455</v>
      </c>
      <c r="B4448">
        <v>0</v>
      </c>
      <c r="C4448">
        <v>2</v>
      </c>
      <c r="D4448" s="1">
        <v>0.0</v>
      </c>
      <c r="E4448" s="1">
        <v>73.0</v>
      </c>
    </row>
    <row>
      <c r="A4449" t="s">
        <v>4456</v>
      </c>
      <c r="B4449">
        <v>0</v>
      </c>
      <c r="C4449">
        <v>4</v>
      </c>
      <c r="D4449" s="1">
        <v>0.0</v>
      </c>
      <c r="E4449" s="1">
        <v>48.0</v>
      </c>
    </row>
    <row>
      <c r="A4450" t="s">
        <v>4457</v>
      </c>
      <c r="B4450">
        <v>0</v>
      </c>
      <c r="C4450">
        <v>17</v>
      </c>
      <c r="D4450" s="1">
        <v>0.0</v>
      </c>
      <c r="E4450" s="1">
        <v>56.35294117647059</v>
      </c>
    </row>
    <row>
      <c r="A4451" t="s">
        <v>4458</v>
      </c>
      <c r="B4451">
        <v>0</v>
      </c>
      <c r="C4451">
        <v>1</v>
      </c>
      <c r="D4451" s="1">
        <v>0.0</v>
      </c>
      <c r="E4451" s="1">
        <v>67.0</v>
      </c>
    </row>
    <row>
      <c r="A4452" t="s">
        <v>4459</v>
      </c>
      <c r="B4452">
        <v>0</v>
      </c>
      <c r="C4452">
        <v>7</v>
      </c>
      <c r="D4452" s="1">
        <v>0.0</v>
      </c>
      <c r="E4452" s="1">
        <v>81.14285714285714</v>
      </c>
    </row>
    <row>
      <c r="A4453" t="s">
        <v>4460</v>
      </c>
      <c r="B4453">
        <v>0</v>
      </c>
      <c r="C4453">
        <v>2</v>
      </c>
      <c r="D4453" s="1">
        <v>0.0</v>
      </c>
      <c r="E4453" s="1">
        <v>13.5</v>
      </c>
    </row>
    <row>
      <c r="A4454" t="s">
        <v>4461</v>
      </c>
      <c r="B4454">
        <v>0</v>
      </c>
      <c r="C4454">
        <v>1</v>
      </c>
      <c r="D4454" s="1">
        <v>0.0</v>
      </c>
      <c r="E4454" s="1">
        <v>56.0</v>
      </c>
    </row>
    <row>
      <c r="A4455" t="s">
        <v>4462</v>
      </c>
      <c r="B4455">
        <v>0</v>
      </c>
      <c r="C4455">
        <v>2</v>
      </c>
      <c r="D4455" s="1">
        <v>0.0</v>
      </c>
      <c r="E4455" s="1">
        <v>56.0</v>
      </c>
    </row>
    <row>
      <c r="A4456" t="s">
        <v>4463</v>
      </c>
      <c r="B4456">
        <v>0</v>
      </c>
      <c r="C4456">
        <v>3</v>
      </c>
      <c r="D4456" s="1">
        <v>0.0</v>
      </c>
      <c r="E4456" s="1">
        <v>42.666666666666664</v>
      </c>
    </row>
    <row>
      <c r="A4457" t="s">
        <v>4464</v>
      </c>
      <c r="B4457">
        <v>0</v>
      </c>
      <c r="C4457">
        <v>1</v>
      </c>
      <c r="D4457" s="1">
        <v>0.0</v>
      </c>
      <c r="E4457" s="1">
        <v>57.0</v>
      </c>
    </row>
    <row>
      <c r="A4458" t="s">
        <v>4465</v>
      </c>
      <c r="B4458">
        <v>0</v>
      </c>
      <c r="C4458">
        <v>2</v>
      </c>
      <c r="D4458" s="1">
        <v>0.0</v>
      </c>
      <c r="E4458" s="1">
        <v>83.5</v>
      </c>
    </row>
    <row>
      <c r="A4459" t="s">
        <v>4466</v>
      </c>
      <c r="B4459">
        <v>0</v>
      </c>
      <c r="C4459">
        <v>3</v>
      </c>
      <c r="D4459" s="1">
        <v>0.0</v>
      </c>
      <c r="E4459" s="1">
        <v>77.33333333333333</v>
      </c>
    </row>
    <row>
      <c r="A4460" t="s">
        <v>4467</v>
      </c>
      <c r="B4460">
        <v>0</v>
      </c>
      <c r="C4460">
        <v>2</v>
      </c>
      <c r="D4460" s="1">
        <v>0.0</v>
      </c>
      <c r="E4460" s="1">
        <v>39.0</v>
      </c>
    </row>
    <row>
      <c r="A4461" t="s">
        <v>4468</v>
      </c>
      <c r="B4461">
        <v>0</v>
      </c>
      <c r="C4461">
        <v>1</v>
      </c>
      <c r="D4461" s="1">
        <v>0.0</v>
      </c>
      <c r="E4461" s="1">
        <v>45.0</v>
      </c>
    </row>
    <row>
      <c r="A4462" t="s">
        <v>4469</v>
      </c>
      <c r="B4462">
        <v>0</v>
      </c>
      <c r="C4462">
        <v>8</v>
      </c>
      <c r="D4462" s="1">
        <v>0.0</v>
      </c>
      <c r="E4462" s="1">
        <v>34.375</v>
      </c>
    </row>
    <row>
      <c r="A4463" t="s">
        <v>4470</v>
      </c>
      <c r="B4463">
        <v>0</v>
      </c>
      <c r="C4463">
        <v>7</v>
      </c>
      <c r="D4463" s="1">
        <v>0.0</v>
      </c>
      <c r="E4463" s="1">
        <v>50.42857142857143</v>
      </c>
    </row>
    <row>
      <c r="A4464" t="s">
        <v>4471</v>
      </c>
      <c r="B4464">
        <v>0</v>
      </c>
      <c r="C4464">
        <v>8</v>
      </c>
      <c r="D4464" s="1">
        <v>0.0</v>
      </c>
      <c r="E4464" s="1">
        <v>3.25</v>
      </c>
    </row>
    <row>
      <c r="A4465" t="s">
        <v>4472</v>
      </c>
      <c r="B4465">
        <v>0</v>
      </c>
      <c r="C4465">
        <v>2</v>
      </c>
      <c r="D4465" s="1">
        <v>0.0</v>
      </c>
      <c r="E4465" s="1">
        <v>2.5</v>
      </c>
    </row>
    <row>
      <c r="A4466" t="s">
        <v>4473</v>
      </c>
      <c r="B4466">
        <v>0</v>
      </c>
      <c r="C4466">
        <v>1</v>
      </c>
      <c r="D4466" s="1">
        <v>0.0</v>
      </c>
      <c r="E4466" s="1">
        <v>1.0</v>
      </c>
    </row>
    <row>
      <c r="A4467" t="s">
        <v>4474</v>
      </c>
      <c r="B4467">
        <v>0</v>
      </c>
      <c r="C4467">
        <v>104</v>
      </c>
      <c r="D4467" s="1">
        <v>0.0</v>
      </c>
      <c r="E4467" s="1">
        <v>3.3173076923076925</v>
      </c>
    </row>
    <row>
      <c r="A4468" t="s">
        <v>4475</v>
      </c>
      <c r="B4468">
        <v>0</v>
      </c>
      <c r="C4468">
        <v>1</v>
      </c>
      <c r="D4468" s="1">
        <v>0.0</v>
      </c>
      <c r="E4468" s="1">
        <v>2.0</v>
      </c>
    </row>
    <row>
      <c r="A4469" t="s">
        <v>4476</v>
      </c>
      <c r="B4469">
        <v>0</v>
      </c>
      <c r="C4469">
        <v>5</v>
      </c>
      <c r="D4469" s="1">
        <v>0.0</v>
      </c>
      <c r="E4469" s="1">
        <v>51.8</v>
      </c>
    </row>
    <row>
      <c r="A4470" t="s">
        <v>4477</v>
      </c>
      <c r="B4470">
        <v>0</v>
      </c>
      <c r="C4470">
        <v>3</v>
      </c>
      <c r="D4470" s="1">
        <v>0.0</v>
      </c>
      <c r="E4470" s="1">
        <v>21.666666666666668</v>
      </c>
    </row>
    <row>
      <c r="A4471" t="s">
        <v>4478</v>
      </c>
      <c r="B4471">
        <v>0</v>
      </c>
      <c r="C4471">
        <v>13</v>
      </c>
      <c r="D4471" s="1">
        <v>0.0</v>
      </c>
      <c r="E4471" s="1">
        <v>4.923076923076923</v>
      </c>
    </row>
    <row>
      <c r="A4472" t="s">
        <v>4479</v>
      </c>
      <c r="B4472">
        <v>0</v>
      </c>
      <c r="C4472">
        <v>1</v>
      </c>
      <c r="D4472" s="1">
        <v>0.0</v>
      </c>
      <c r="E4472" s="1">
        <v>25.0</v>
      </c>
    </row>
    <row>
      <c r="A4473" t="s">
        <v>4480</v>
      </c>
      <c r="B4473">
        <v>0</v>
      </c>
      <c r="C4473">
        <v>2</v>
      </c>
      <c r="D4473" s="1">
        <v>0.0</v>
      </c>
      <c r="E4473" s="1">
        <v>7.0</v>
      </c>
    </row>
    <row>
      <c r="A4474" t="s">
        <v>4481</v>
      </c>
      <c r="B4474">
        <v>0</v>
      </c>
      <c r="C4474">
        <v>1</v>
      </c>
      <c r="D4474" s="1">
        <v>0.0</v>
      </c>
      <c r="E4474" s="1">
        <v>2.0</v>
      </c>
    </row>
    <row>
      <c r="A4475" t="s">
        <v>4482</v>
      </c>
      <c r="B4475">
        <v>0</v>
      </c>
      <c r="C4475">
        <v>19</v>
      </c>
      <c r="D4475" s="1">
        <v>0.0</v>
      </c>
      <c r="E4475" s="1">
        <v>23.789473684210527</v>
      </c>
    </row>
    <row>
      <c r="A4476" t="s">
        <v>4483</v>
      </c>
      <c r="B4476">
        <v>0</v>
      </c>
      <c r="C4476">
        <v>2</v>
      </c>
      <c r="D4476" s="1">
        <v>0.0</v>
      </c>
      <c r="E4476" s="1">
        <v>1.0</v>
      </c>
    </row>
    <row>
      <c r="A4477" t="s">
        <v>4484</v>
      </c>
      <c r="B4477">
        <v>0</v>
      </c>
      <c r="C4477">
        <v>1</v>
      </c>
      <c r="D4477" s="1">
        <v>0.0</v>
      </c>
      <c r="E4477" s="1">
        <v>62.0</v>
      </c>
    </row>
    <row>
      <c r="A4478" t="s">
        <v>4485</v>
      </c>
      <c r="B4478">
        <v>0</v>
      </c>
      <c r="C4478">
        <v>1</v>
      </c>
      <c r="D4478" s="1">
        <v>0.0</v>
      </c>
      <c r="E4478" s="1">
        <v>51.0</v>
      </c>
    </row>
    <row>
      <c r="A4479" t="s">
        <v>4486</v>
      </c>
      <c r="B4479">
        <v>0</v>
      </c>
      <c r="C4479">
        <v>1</v>
      </c>
      <c r="D4479" s="1">
        <v>0.0</v>
      </c>
      <c r="E4479" s="1">
        <v>15.0</v>
      </c>
    </row>
    <row>
      <c r="A4480" t="s">
        <v>4487</v>
      </c>
      <c r="B4480">
        <v>0</v>
      </c>
      <c r="C4480">
        <v>42</v>
      </c>
      <c r="D4480" s="1">
        <v>0.0</v>
      </c>
      <c r="E4480" s="1">
        <v>1.0714285714285714</v>
      </c>
    </row>
    <row>
      <c r="A4481" t="s">
        <v>4488</v>
      </c>
      <c r="B4481">
        <v>0</v>
      </c>
      <c r="C4481">
        <v>7</v>
      </c>
      <c r="D4481" s="1">
        <v>0.0</v>
      </c>
      <c r="E4481" s="1">
        <v>57.285714285714285</v>
      </c>
    </row>
    <row>
      <c r="A4482" t="s">
        <v>4489</v>
      </c>
      <c r="B4482">
        <v>0</v>
      </c>
      <c r="C4482">
        <v>1</v>
      </c>
      <c r="D4482" s="1">
        <v>0.0</v>
      </c>
      <c r="E4482" s="1">
        <v>3.0</v>
      </c>
    </row>
    <row>
      <c r="A4483" t="s">
        <v>4490</v>
      </c>
      <c r="B4483">
        <v>0</v>
      </c>
      <c r="C4483">
        <v>2</v>
      </c>
      <c r="D4483" s="1">
        <v>0.0</v>
      </c>
      <c r="E4483" s="1">
        <v>59.5</v>
      </c>
    </row>
    <row>
      <c r="A4484" t="s">
        <v>4491</v>
      </c>
      <c r="B4484">
        <v>0</v>
      </c>
      <c r="C4484">
        <v>164</v>
      </c>
      <c r="D4484" s="1">
        <v>0.0</v>
      </c>
      <c r="E4484" s="1">
        <v>36.3780487804878</v>
      </c>
    </row>
    <row>
      <c r="A4485" t="s">
        <v>4492</v>
      </c>
      <c r="B4485">
        <v>0</v>
      </c>
      <c r="C4485">
        <v>1</v>
      </c>
      <c r="D4485" s="1">
        <v>0.0</v>
      </c>
      <c r="E4485" s="1">
        <v>19.0</v>
      </c>
    </row>
    <row>
      <c r="A4486" t="s">
        <v>4493</v>
      </c>
      <c r="B4486">
        <v>0</v>
      </c>
      <c r="C4486">
        <v>1</v>
      </c>
      <c r="D4486" s="1">
        <v>0.0</v>
      </c>
      <c r="E4486" s="1">
        <v>5.0</v>
      </c>
    </row>
    <row>
      <c r="A4487" t="s">
        <v>4494</v>
      </c>
      <c r="B4487">
        <v>0</v>
      </c>
      <c r="C4487">
        <v>89</v>
      </c>
      <c r="D4487" s="1">
        <v>0.0</v>
      </c>
      <c r="E4487" s="1">
        <v>4.685393258426966</v>
      </c>
    </row>
    <row>
      <c r="A4488" t="s">
        <v>4495</v>
      </c>
      <c r="B4488">
        <v>0</v>
      </c>
      <c r="C4488">
        <v>14</v>
      </c>
      <c r="D4488" s="1">
        <v>0.0</v>
      </c>
      <c r="E4488" s="1">
        <v>8.928571428571429</v>
      </c>
    </row>
    <row>
      <c r="A4489" t="s">
        <v>4496</v>
      </c>
      <c r="B4489">
        <v>0</v>
      </c>
      <c r="C4489">
        <v>2</v>
      </c>
      <c r="D4489" s="1">
        <v>0.0</v>
      </c>
      <c r="E4489" s="1">
        <v>82.0</v>
      </c>
    </row>
    <row>
      <c r="A4490" t="s">
        <v>4497</v>
      </c>
      <c r="B4490">
        <v>0</v>
      </c>
      <c r="C4490">
        <v>159</v>
      </c>
      <c r="D4490" s="1">
        <v>0.0</v>
      </c>
      <c r="E4490" s="1">
        <v>11.427672955974844</v>
      </c>
    </row>
    <row>
      <c r="A4491" t="s">
        <v>4498</v>
      </c>
      <c r="B4491">
        <v>0</v>
      </c>
      <c r="C4491">
        <v>1</v>
      </c>
      <c r="D4491" s="1">
        <v>0.0</v>
      </c>
      <c r="E4491" s="1">
        <v>3.0</v>
      </c>
    </row>
    <row>
      <c r="A4492" t="s">
        <v>4499</v>
      </c>
      <c r="B4492">
        <v>0</v>
      </c>
      <c r="C4492">
        <v>6</v>
      </c>
      <c r="D4492" s="1">
        <v>0.0</v>
      </c>
      <c r="E4492" s="1">
        <v>1.1666666666666667</v>
      </c>
    </row>
    <row>
      <c r="A4493" t="s">
        <v>4500</v>
      </c>
      <c r="B4493">
        <v>0</v>
      </c>
      <c r="C4493">
        <v>1</v>
      </c>
      <c r="D4493" s="1">
        <v>0.0</v>
      </c>
      <c r="E4493" s="1">
        <v>99.0</v>
      </c>
    </row>
    <row>
      <c r="A4494" t="s">
        <v>4501</v>
      </c>
      <c r="B4494">
        <v>0</v>
      </c>
      <c r="C4494">
        <v>3</v>
      </c>
      <c r="D4494" s="1">
        <v>0.0</v>
      </c>
      <c r="E4494" s="1">
        <v>2.0</v>
      </c>
    </row>
    <row>
      <c r="A4495" t="s">
        <v>4502</v>
      </c>
      <c r="B4495">
        <v>0</v>
      </c>
      <c r="C4495">
        <v>1</v>
      </c>
      <c r="D4495" s="1">
        <v>0.0</v>
      </c>
      <c r="E4495" s="1">
        <v>2.0</v>
      </c>
    </row>
    <row>
      <c r="A4496" t="s">
        <v>4503</v>
      </c>
      <c r="B4496">
        <v>0</v>
      </c>
      <c r="C4496">
        <v>1</v>
      </c>
      <c r="D4496" s="1">
        <v>0.0</v>
      </c>
      <c r="E4496" s="1">
        <v>59.0</v>
      </c>
    </row>
    <row>
      <c r="A4497" t="s">
        <v>4504</v>
      </c>
      <c r="B4497">
        <v>0</v>
      </c>
      <c r="C4497">
        <v>3</v>
      </c>
      <c r="D4497" s="1">
        <v>0.0</v>
      </c>
      <c r="E4497" s="1">
        <v>45.333333333333336</v>
      </c>
    </row>
    <row>
      <c r="A4498" t="s">
        <v>4505</v>
      </c>
      <c r="B4498">
        <v>0</v>
      </c>
      <c r="C4498">
        <v>4</v>
      </c>
      <c r="D4498" s="1">
        <v>0.0</v>
      </c>
      <c r="E4498" s="1">
        <v>26.5</v>
      </c>
    </row>
    <row>
      <c r="A4499" t="s">
        <v>4506</v>
      </c>
      <c r="B4499">
        <v>0</v>
      </c>
      <c r="C4499">
        <v>3</v>
      </c>
      <c r="D4499" s="1">
        <v>0.0</v>
      </c>
      <c r="E4499" s="1">
        <v>5.333333333333333</v>
      </c>
    </row>
    <row>
      <c r="A4500" t="s">
        <v>4507</v>
      </c>
      <c r="B4500">
        <v>0</v>
      </c>
      <c r="C4500">
        <v>49</v>
      </c>
      <c r="D4500" s="1">
        <v>0.0</v>
      </c>
      <c r="E4500" s="1">
        <v>1.3265306122448979</v>
      </c>
    </row>
    <row>
      <c r="A4501" t="s">
        <v>4508</v>
      </c>
      <c r="B4501">
        <v>0</v>
      </c>
      <c r="C4501">
        <v>1</v>
      </c>
      <c r="D4501" s="1">
        <v>0.0</v>
      </c>
      <c r="E4501" s="1">
        <v>47.0</v>
      </c>
    </row>
    <row>
      <c r="A4502" t="s">
        <v>4509</v>
      </c>
      <c r="B4502">
        <v>0</v>
      </c>
      <c r="C4502">
        <v>6</v>
      </c>
      <c r="D4502" s="1">
        <v>0.0</v>
      </c>
      <c r="E4502" s="1">
        <v>88.5</v>
      </c>
    </row>
    <row>
      <c r="A4503" t="s">
        <v>4510</v>
      </c>
      <c r="B4503">
        <v>0</v>
      </c>
      <c r="C4503">
        <v>3</v>
      </c>
      <c r="D4503" s="1">
        <v>0.0</v>
      </c>
      <c r="E4503" s="1">
        <v>53.666666666666664</v>
      </c>
    </row>
    <row>
      <c r="A4504" t="s">
        <v>4511</v>
      </c>
      <c r="B4504">
        <v>0</v>
      </c>
      <c r="C4504">
        <v>15</v>
      </c>
      <c r="D4504" s="1">
        <v>0.0</v>
      </c>
      <c r="E4504" s="1">
        <v>11.0</v>
      </c>
    </row>
    <row>
      <c r="A4505" t="s">
        <v>4512</v>
      </c>
      <c r="B4505">
        <v>0</v>
      </c>
      <c r="C4505">
        <v>1</v>
      </c>
      <c r="D4505" s="1">
        <v>0.0</v>
      </c>
      <c r="E4505" s="1">
        <v>20.0</v>
      </c>
    </row>
    <row>
      <c r="A4506" t="s">
        <v>4513</v>
      </c>
      <c r="B4506">
        <v>0</v>
      </c>
      <c r="C4506">
        <v>2</v>
      </c>
      <c r="D4506" s="1">
        <v>0.0</v>
      </c>
      <c r="E4506" s="1">
        <v>91.0</v>
      </c>
    </row>
    <row>
      <c r="A4507" t="s">
        <v>4514</v>
      </c>
      <c r="B4507">
        <v>0</v>
      </c>
      <c r="C4507">
        <v>1</v>
      </c>
      <c r="D4507" s="1">
        <v>0.0</v>
      </c>
      <c r="E4507" s="1">
        <v>91.0</v>
      </c>
    </row>
    <row>
      <c r="A4508" t="s">
        <v>4515</v>
      </c>
      <c r="B4508">
        <v>0</v>
      </c>
      <c r="C4508">
        <v>2</v>
      </c>
      <c r="D4508" s="1">
        <v>0.0</v>
      </c>
      <c r="E4508" s="1">
        <v>82.0</v>
      </c>
    </row>
    <row>
      <c r="A4509" t="s">
        <v>4516</v>
      </c>
      <c r="B4509">
        <v>0</v>
      </c>
      <c r="C4509">
        <v>2</v>
      </c>
      <c r="D4509" s="1">
        <v>0.0</v>
      </c>
      <c r="E4509" s="1">
        <v>1.5</v>
      </c>
    </row>
    <row>
      <c r="A4510" t="s">
        <v>4517</v>
      </c>
      <c r="B4510">
        <v>0</v>
      </c>
      <c r="C4510">
        <v>2</v>
      </c>
      <c r="D4510" s="1">
        <v>0.0</v>
      </c>
      <c r="E4510" s="1">
        <v>27.5</v>
      </c>
    </row>
    <row>
      <c r="A4511" t="s">
        <v>4518</v>
      </c>
      <c r="B4511">
        <v>0</v>
      </c>
      <c r="C4511">
        <v>12</v>
      </c>
      <c r="D4511" s="1">
        <v>0.0</v>
      </c>
      <c r="E4511" s="1">
        <v>77.25</v>
      </c>
    </row>
    <row>
      <c r="A4512" t="s">
        <v>4519</v>
      </c>
      <c r="B4512">
        <v>0</v>
      </c>
      <c r="C4512">
        <v>1</v>
      </c>
      <c r="D4512" s="1">
        <v>0.0</v>
      </c>
      <c r="E4512" s="1">
        <v>1.0</v>
      </c>
    </row>
    <row>
      <c r="A4513" t="s">
        <v>4520</v>
      </c>
      <c r="B4513">
        <v>0</v>
      </c>
      <c r="C4513">
        <v>2</v>
      </c>
      <c r="D4513" s="1">
        <v>0.0</v>
      </c>
      <c r="E4513" s="1">
        <v>27.5</v>
      </c>
    </row>
    <row>
      <c r="A4514" t="s">
        <v>4521</v>
      </c>
      <c r="B4514">
        <v>0</v>
      </c>
      <c r="C4514">
        <v>7</v>
      </c>
      <c r="D4514" s="1">
        <v>0.0</v>
      </c>
      <c r="E4514" s="1">
        <v>28.285714285714285</v>
      </c>
    </row>
    <row>
      <c r="A4515" t="s">
        <v>4522</v>
      </c>
      <c r="B4515">
        <v>0</v>
      </c>
      <c r="C4515">
        <v>102</v>
      </c>
      <c r="D4515" s="1">
        <v>0.0</v>
      </c>
      <c r="E4515" s="1">
        <v>14.57843137254902</v>
      </c>
    </row>
    <row>
      <c r="A4516" t="s">
        <v>4523</v>
      </c>
      <c r="B4516">
        <v>0</v>
      </c>
      <c r="C4516">
        <v>1</v>
      </c>
      <c r="D4516" s="1">
        <v>0.0</v>
      </c>
      <c r="E4516" s="1">
        <v>26.0</v>
      </c>
    </row>
    <row>
      <c r="A4517" t="s">
        <v>4524</v>
      </c>
      <c r="B4517">
        <v>0</v>
      </c>
      <c r="C4517">
        <v>4</v>
      </c>
      <c r="D4517" s="1">
        <v>0.0</v>
      </c>
      <c r="E4517" s="1">
        <v>41.25</v>
      </c>
    </row>
    <row>
      <c r="A4518" t="s">
        <v>4525</v>
      </c>
      <c r="B4518">
        <v>0</v>
      </c>
      <c r="C4518">
        <v>1</v>
      </c>
      <c r="D4518" s="1">
        <v>0.0</v>
      </c>
      <c r="E4518" s="1">
        <v>85.0</v>
      </c>
    </row>
    <row>
      <c r="A4519" t="s">
        <v>4526</v>
      </c>
      <c r="B4519">
        <v>0</v>
      </c>
      <c r="C4519">
        <v>20</v>
      </c>
      <c r="D4519" s="1">
        <v>0.0</v>
      </c>
      <c r="E4519" s="1">
        <v>25.4</v>
      </c>
    </row>
    <row>
      <c r="A4520" t="s">
        <v>4527</v>
      </c>
      <c r="B4520">
        <v>0</v>
      </c>
      <c r="C4520">
        <v>1</v>
      </c>
      <c r="D4520" s="1">
        <v>0.0</v>
      </c>
      <c r="E4520" s="1">
        <v>5.0</v>
      </c>
    </row>
    <row>
      <c r="A4521" t="s">
        <v>4528</v>
      </c>
      <c r="B4521">
        <v>0</v>
      </c>
      <c r="C4521">
        <v>1</v>
      </c>
      <c r="D4521" s="1">
        <v>0.0</v>
      </c>
      <c r="E4521" s="1">
        <v>71.0</v>
      </c>
    </row>
    <row>
      <c r="A4522" t="s">
        <v>4529</v>
      </c>
      <c r="B4522">
        <v>0</v>
      </c>
      <c r="C4522">
        <v>1</v>
      </c>
      <c r="D4522" s="1">
        <v>0.0</v>
      </c>
      <c r="E4522" s="1">
        <v>3.0</v>
      </c>
    </row>
    <row>
      <c r="A4523" t="s">
        <v>4530</v>
      </c>
      <c r="B4523">
        <v>0</v>
      </c>
      <c r="C4523">
        <v>1</v>
      </c>
      <c r="D4523" s="1">
        <v>0.0</v>
      </c>
      <c r="E4523" s="1">
        <v>69.0</v>
      </c>
    </row>
    <row>
      <c r="A4524" t="s">
        <v>4531</v>
      </c>
      <c r="B4524">
        <v>0</v>
      </c>
      <c r="C4524">
        <v>1</v>
      </c>
      <c r="D4524" s="1">
        <v>0.0</v>
      </c>
      <c r="E4524" s="1">
        <v>10.0</v>
      </c>
    </row>
    <row>
      <c r="A4525" t="s">
        <v>4532</v>
      </c>
      <c r="B4525">
        <v>0</v>
      </c>
      <c r="C4525">
        <v>99</v>
      </c>
      <c r="D4525" s="1">
        <v>0.0</v>
      </c>
      <c r="E4525" s="1">
        <v>23.939393939393938</v>
      </c>
    </row>
    <row>
      <c r="A4526" t="s">
        <v>4533</v>
      </c>
      <c r="B4526">
        <v>0</v>
      </c>
      <c r="C4526">
        <v>201</v>
      </c>
      <c r="D4526" s="1">
        <v>0.0</v>
      </c>
      <c r="E4526" s="1">
        <v>46.850746268656714</v>
      </c>
    </row>
    <row>
      <c r="A4527" t="s">
        <v>4534</v>
      </c>
      <c r="B4527">
        <v>0</v>
      </c>
      <c r="C4527">
        <v>22</v>
      </c>
      <c r="D4527" s="1">
        <v>0.0</v>
      </c>
      <c r="E4527" s="1">
        <v>16.227272727272727</v>
      </c>
    </row>
    <row>
      <c r="A4528" t="s">
        <v>4535</v>
      </c>
      <c r="B4528">
        <v>0</v>
      </c>
      <c r="C4528">
        <v>1</v>
      </c>
      <c r="D4528" s="1">
        <v>0.0</v>
      </c>
      <c r="E4528" s="1">
        <v>22.0</v>
      </c>
    </row>
    <row>
      <c r="A4529" t="s">
        <v>4536</v>
      </c>
      <c r="B4529">
        <v>0</v>
      </c>
      <c r="C4529">
        <v>1</v>
      </c>
      <c r="D4529" s="1">
        <v>0.0</v>
      </c>
      <c r="E4529" s="1">
        <v>1.0</v>
      </c>
    </row>
    <row>
      <c r="A4530" t="s">
        <v>4537</v>
      </c>
      <c r="B4530">
        <v>0</v>
      </c>
      <c r="C4530">
        <v>3</v>
      </c>
      <c r="D4530" s="1">
        <v>0.0</v>
      </c>
      <c r="E4530" s="1">
        <v>68.66666666666667</v>
      </c>
    </row>
    <row>
      <c r="A4531" t="s">
        <v>4538</v>
      </c>
      <c r="B4531">
        <v>0</v>
      </c>
      <c r="C4531">
        <v>1</v>
      </c>
      <c r="D4531" s="1">
        <v>0.0</v>
      </c>
      <c r="E4531" s="1">
        <v>17.0</v>
      </c>
    </row>
    <row>
      <c r="A4532" t="s">
        <v>4539</v>
      </c>
      <c r="B4532">
        <v>0</v>
      </c>
      <c r="C4532">
        <v>1</v>
      </c>
      <c r="D4532" s="1">
        <v>0.0</v>
      </c>
      <c r="E4532" s="1">
        <v>94.0</v>
      </c>
    </row>
    <row>
      <c r="A4533" t="s">
        <v>4540</v>
      </c>
      <c r="B4533">
        <v>0</v>
      </c>
      <c r="C4533">
        <v>4</v>
      </c>
      <c r="D4533" s="1">
        <v>0.0</v>
      </c>
      <c r="E4533" s="1">
        <v>50.0</v>
      </c>
    </row>
    <row>
      <c r="A4534" t="s">
        <v>4541</v>
      </c>
      <c r="B4534">
        <v>0</v>
      </c>
      <c r="C4534">
        <v>6</v>
      </c>
      <c r="D4534" s="1">
        <v>0.0</v>
      </c>
      <c r="E4534" s="1">
        <v>4.833333333333334</v>
      </c>
    </row>
    <row>
      <c r="A4535" t="s">
        <v>4542</v>
      </c>
      <c r="B4535">
        <v>0</v>
      </c>
      <c r="C4535">
        <v>49</v>
      </c>
      <c r="D4535" s="1">
        <v>0.0</v>
      </c>
      <c r="E4535" s="1">
        <v>4.530612244897959</v>
      </c>
    </row>
    <row>
      <c r="A4536" t="s">
        <v>4543</v>
      </c>
      <c r="B4536">
        <v>0</v>
      </c>
      <c r="C4536">
        <v>5</v>
      </c>
      <c r="D4536" s="1">
        <v>0.0</v>
      </c>
      <c r="E4536" s="1">
        <v>68.6</v>
      </c>
    </row>
    <row>
      <c r="A4537" t="s">
        <v>4544</v>
      </c>
      <c r="B4537">
        <v>0</v>
      </c>
      <c r="C4537">
        <v>1</v>
      </c>
      <c r="D4537" s="1">
        <v>0.0</v>
      </c>
      <c r="E4537" s="1">
        <v>3.0</v>
      </c>
    </row>
    <row>
      <c r="A4538" t="s">
        <v>4545</v>
      </c>
      <c r="B4538">
        <v>0</v>
      </c>
      <c r="C4538">
        <v>2</v>
      </c>
      <c r="D4538" s="1">
        <v>0.0</v>
      </c>
      <c r="E4538" s="1">
        <v>1.0</v>
      </c>
    </row>
    <row>
      <c r="A4539" t="s">
        <v>4546</v>
      </c>
      <c r="B4539">
        <v>0</v>
      </c>
      <c r="C4539">
        <v>2</v>
      </c>
      <c r="D4539" s="1">
        <v>0.0</v>
      </c>
      <c r="E4539" s="1">
        <v>4.0</v>
      </c>
    </row>
    <row>
      <c r="A4540" t="s">
        <v>4547</v>
      </c>
      <c r="B4540">
        <v>0</v>
      </c>
      <c r="C4540">
        <v>1</v>
      </c>
      <c r="D4540" s="1">
        <v>0.0</v>
      </c>
      <c r="E4540" s="1">
        <v>95.0</v>
      </c>
    </row>
    <row>
      <c r="A4541" t="s">
        <v>4548</v>
      </c>
      <c r="B4541">
        <v>0</v>
      </c>
      <c r="C4541">
        <v>1</v>
      </c>
      <c r="D4541" s="1">
        <v>0.0</v>
      </c>
      <c r="E4541" s="1">
        <v>1.0</v>
      </c>
    </row>
    <row>
      <c r="A4542" t="s">
        <v>4549</v>
      </c>
      <c r="B4542">
        <v>0</v>
      </c>
      <c r="C4542">
        <v>2</v>
      </c>
      <c r="D4542" s="1">
        <v>0.0</v>
      </c>
      <c r="E4542" s="1">
        <v>1.0</v>
      </c>
    </row>
    <row>
      <c r="A4543" t="s">
        <v>4550</v>
      </c>
      <c r="B4543">
        <v>0</v>
      </c>
      <c r="C4543">
        <v>1</v>
      </c>
      <c r="D4543" s="1">
        <v>0.0</v>
      </c>
      <c r="E4543" s="1">
        <v>2.0</v>
      </c>
    </row>
    <row>
      <c r="A4544" t="s">
        <v>4551</v>
      </c>
      <c r="B4544">
        <v>0</v>
      </c>
      <c r="C4544">
        <v>10</v>
      </c>
      <c r="D4544" s="1">
        <v>0.0</v>
      </c>
      <c r="E4544" s="1">
        <v>14.6</v>
      </c>
    </row>
    <row>
      <c r="A4545" t="s">
        <v>4552</v>
      </c>
      <c r="B4545">
        <v>0</v>
      </c>
      <c r="C4545">
        <v>1</v>
      </c>
      <c r="D4545" s="1">
        <v>0.0</v>
      </c>
      <c r="E4545" s="1">
        <v>49.0</v>
      </c>
    </row>
    <row>
      <c r="A4546" t="s">
        <v>4553</v>
      </c>
      <c r="B4546">
        <v>0</v>
      </c>
      <c r="C4546">
        <v>2</v>
      </c>
      <c r="D4546" s="1">
        <v>0.0</v>
      </c>
      <c r="E4546" s="1">
        <v>96.0</v>
      </c>
    </row>
    <row>
      <c r="A4547" t="s">
        <v>4554</v>
      </c>
      <c r="B4547">
        <v>0</v>
      </c>
      <c r="C4547">
        <v>3</v>
      </c>
      <c r="D4547" s="1">
        <v>0.0</v>
      </c>
      <c r="E4547" s="1">
        <v>79.0</v>
      </c>
    </row>
    <row>
      <c r="A4548" t="s">
        <v>4555</v>
      </c>
      <c r="B4548">
        <v>0</v>
      </c>
      <c r="C4548">
        <v>1</v>
      </c>
      <c r="D4548" s="1">
        <v>0.0</v>
      </c>
      <c r="E4548" s="1">
        <v>37.0</v>
      </c>
    </row>
    <row>
      <c r="A4549" t="s">
        <v>4556</v>
      </c>
      <c r="B4549">
        <v>0</v>
      </c>
      <c r="C4549">
        <v>1</v>
      </c>
      <c r="D4549" s="1">
        <v>0.0</v>
      </c>
      <c r="E4549" s="1">
        <v>43.0</v>
      </c>
    </row>
    <row>
      <c r="A4550" t="s">
        <v>4557</v>
      </c>
      <c r="B4550">
        <v>0</v>
      </c>
      <c r="C4550">
        <v>1</v>
      </c>
      <c r="D4550" s="1">
        <v>0.0</v>
      </c>
      <c r="E4550" s="1">
        <v>29.0</v>
      </c>
    </row>
    <row>
      <c r="A4551" t="s">
        <v>4558</v>
      </c>
      <c r="B4551">
        <v>0</v>
      </c>
      <c r="C4551">
        <v>1</v>
      </c>
      <c r="D4551" s="1">
        <v>0.0</v>
      </c>
      <c r="E4551" s="1">
        <v>1.0</v>
      </c>
    </row>
    <row>
      <c r="A4552" t="s">
        <v>4559</v>
      </c>
      <c r="B4552">
        <v>0</v>
      </c>
      <c r="C4552">
        <v>1</v>
      </c>
      <c r="D4552" s="1">
        <v>0.0</v>
      </c>
      <c r="E4552" s="1">
        <v>81.0</v>
      </c>
    </row>
    <row>
      <c r="A4553" t="s">
        <v>4560</v>
      </c>
      <c r="B4553">
        <v>0</v>
      </c>
      <c r="C4553">
        <v>9</v>
      </c>
      <c r="D4553" s="1">
        <v>0.0</v>
      </c>
      <c r="E4553" s="1">
        <v>2.333333333333333</v>
      </c>
    </row>
    <row>
      <c r="A4554" t="s">
        <v>4561</v>
      </c>
      <c r="B4554">
        <v>0</v>
      </c>
      <c r="C4554">
        <v>3</v>
      </c>
      <c r="D4554" s="1">
        <v>0.0</v>
      </c>
      <c r="E4554" s="1">
        <v>58.333333333333336</v>
      </c>
    </row>
    <row>
      <c r="A4555" t="s">
        <v>4562</v>
      </c>
      <c r="B4555">
        <v>0</v>
      </c>
      <c r="C4555">
        <v>19</v>
      </c>
      <c r="D4555" s="1">
        <v>0.0</v>
      </c>
      <c r="E4555" s="1">
        <v>1.4210526315789473</v>
      </c>
    </row>
    <row>
      <c r="A4556" t="s">
        <v>4563</v>
      </c>
      <c r="B4556">
        <v>0</v>
      </c>
      <c r="C4556">
        <v>24</v>
      </c>
      <c r="D4556" s="1">
        <v>0.0</v>
      </c>
      <c r="E4556" s="1">
        <v>83.70833333333333</v>
      </c>
    </row>
    <row>
      <c r="A4557" t="s">
        <v>4564</v>
      </c>
      <c r="B4557">
        <v>0</v>
      </c>
      <c r="C4557">
        <v>1</v>
      </c>
      <c r="D4557" s="1">
        <v>0.0</v>
      </c>
      <c r="E4557" s="1">
        <v>86.0</v>
      </c>
    </row>
    <row>
      <c r="A4558" t="s">
        <v>4565</v>
      </c>
      <c r="B4558">
        <v>0</v>
      </c>
      <c r="C4558">
        <v>1</v>
      </c>
      <c r="D4558" s="1">
        <v>0.0</v>
      </c>
      <c r="E4558" s="1">
        <v>2.0</v>
      </c>
    </row>
    <row>
      <c r="A4559" t="s">
        <v>4566</v>
      </c>
      <c r="B4559">
        <v>0</v>
      </c>
      <c r="C4559">
        <v>3</v>
      </c>
      <c r="D4559" s="1">
        <v>0.0</v>
      </c>
      <c r="E4559" s="1">
        <v>95.66666666666667</v>
      </c>
    </row>
    <row>
      <c r="A4560" t="s">
        <v>4567</v>
      </c>
      <c r="B4560">
        <v>0</v>
      </c>
      <c r="C4560">
        <v>1</v>
      </c>
      <c r="D4560" s="1">
        <v>0.0</v>
      </c>
      <c r="E4560" s="1">
        <v>51.0</v>
      </c>
    </row>
    <row>
      <c r="A4561" t="s">
        <v>4568</v>
      </c>
      <c r="B4561">
        <v>0</v>
      </c>
      <c r="C4561">
        <v>2</v>
      </c>
      <c r="D4561" s="1">
        <v>0.0</v>
      </c>
      <c r="E4561" s="1">
        <v>2.0</v>
      </c>
    </row>
    <row>
      <c r="A4562" t="s">
        <v>4569</v>
      </c>
      <c r="B4562">
        <v>0</v>
      </c>
      <c r="C4562">
        <v>9</v>
      </c>
      <c r="D4562" s="1">
        <v>0.0</v>
      </c>
      <c r="E4562" s="1">
        <v>70.22222222222223</v>
      </c>
    </row>
    <row>
      <c r="A4563" t="s">
        <v>4570</v>
      </c>
      <c r="B4563">
        <v>0</v>
      </c>
      <c r="C4563">
        <v>1</v>
      </c>
      <c r="D4563" s="1">
        <v>0.0</v>
      </c>
      <c r="E4563" s="1">
        <v>98.0</v>
      </c>
    </row>
    <row>
      <c r="A4564" t="s">
        <v>4571</v>
      </c>
      <c r="B4564">
        <v>0</v>
      </c>
      <c r="C4564">
        <v>1</v>
      </c>
      <c r="D4564" s="1">
        <v>0.0</v>
      </c>
      <c r="E4564" s="1">
        <v>166.0</v>
      </c>
    </row>
    <row>
      <c r="A4565" t="s">
        <v>4572</v>
      </c>
      <c r="B4565">
        <v>0</v>
      </c>
      <c r="C4565">
        <v>1</v>
      </c>
      <c r="D4565" s="1">
        <v>0.0</v>
      </c>
      <c r="E4565" s="1">
        <v>90.0</v>
      </c>
    </row>
    <row>
      <c r="A4566" t="s">
        <v>4573</v>
      </c>
      <c r="B4566">
        <v>0</v>
      </c>
      <c r="C4566">
        <v>1</v>
      </c>
      <c r="D4566" s="1">
        <v>0.0</v>
      </c>
      <c r="E4566" s="1">
        <v>87.0</v>
      </c>
    </row>
    <row>
      <c r="A4567" t="s">
        <v>4574</v>
      </c>
      <c r="B4567">
        <v>0</v>
      </c>
      <c r="C4567">
        <v>1</v>
      </c>
      <c r="D4567" s="1">
        <v>0.0</v>
      </c>
      <c r="E4567" s="1">
        <v>101.0</v>
      </c>
    </row>
    <row>
      <c r="A4568" t="s">
        <v>4575</v>
      </c>
      <c r="B4568">
        <v>0</v>
      </c>
      <c r="C4568">
        <v>10</v>
      </c>
      <c r="D4568" s="1">
        <v>0.0</v>
      </c>
      <c r="E4568" s="1">
        <v>34.2</v>
      </c>
    </row>
    <row>
      <c r="A4569" t="s">
        <v>4576</v>
      </c>
      <c r="B4569">
        <v>0</v>
      </c>
      <c r="C4569">
        <v>1</v>
      </c>
      <c r="D4569" s="1">
        <v>0.0</v>
      </c>
      <c r="E4569" s="1">
        <v>89.0</v>
      </c>
    </row>
    <row>
      <c r="A4570" t="s">
        <v>4577</v>
      </c>
      <c r="B4570">
        <v>0</v>
      </c>
      <c r="C4570">
        <v>2</v>
      </c>
      <c r="D4570" s="1">
        <v>0.0</v>
      </c>
      <c r="E4570" s="1">
        <v>36.0</v>
      </c>
    </row>
    <row>
      <c r="A4571" t="s">
        <v>4578</v>
      </c>
      <c r="B4571">
        <v>0</v>
      </c>
      <c r="C4571">
        <v>2</v>
      </c>
      <c r="D4571" s="1">
        <v>0.0</v>
      </c>
      <c r="E4571" s="1">
        <v>96.0</v>
      </c>
    </row>
    <row>
      <c r="A4572" t="s">
        <v>4579</v>
      </c>
      <c r="B4572">
        <v>0</v>
      </c>
      <c r="C4572">
        <v>1</v>
      </c>
      <c r="D4572" s="1">
        <v>0.0</v>
      </c>
      <c r="E4572" s="1">
        <v>86.0</v>
      </c>
    </row>
    <row>
      <c r="A4573" t="s">
        <v>4580</v>
      </c>
      <c r="B4573">
        <v>0</v>
      </c>
      <c r="C4573">
        <v>6</v>
      </c>
      <c r="D4573" s="1">
        <v>0.0</v>
      </c>
      <c r="E4573" s="1">
        <v>105.5</v>
      </c>
    </row>
    <row>
      <c r="A4574" t="s">
        <v>4581</v>
      </c>
      <c r="B4574">
        <v>0</v>
      </c>
      <c r="C4574">
        <v>8</v>
      </c>
      <c r="D4574" s="1">
        <v>0.0</v>
      </c>
      <c r="E4574" s="1">
        <v>83.875</v>
      </c>
    </row>
    <row>
      <c r="A4575" t="s">
        <v>4582</v>
      </c>
      <c r="B4575">
        <v>0</v>
      </c>
      <c r="C4575">
        <v>4</v>
      </c>
      <c r="D4575" s="1">
        <v>0.0</v>
      </c>
      <c r="E4575" s="1">
        <v>47.75</v>
      </c>
    </row>
    <row>
      <c r="A4576" t="s">
        <v>4583</v>
      </c>
      <c r="B4576">
        <v>0</v>
      </c>
      <c r="C4576">
        <v>1</v>
      </c>
      <c r="D4576" s="1">
        <v>0.0</v>
      </c>
      <c r="E4576" s="1">
        <v>103.0</v>
      </c>
    </row>
    <row>
      <c r="A4577" t="s">
        <v>4584</v>
      </c>
      <c r="B4577">
        <v>0</v>
      </c>
      <c r="C4577">
        <v>8</v>
      </c>
      <c r="D4577" s="1">
        <v>0.0</v>
      </c>
      <c r="E4577" s="1">
        <v>53.75</v>
      </c>
    </row>
    <row>
      <c r="A4578" t="s">
        <v>4585</v>
      </c>
      <c r="B4578">
        <v>0</v>
      </c>
      <c r="C4578">
        <v>1</v>
      </c>
      <c r="D4578" s="1">
        <v>0.0</v>
      </c>
      <c r="E4578" s="1">
        <v>98.0</v>
      </c>
    </row>
    <row>
      <c r="A4579" t="s">
        <v>4586</v>
      </c>
      <c r="B4579">
        <v>0</v>
      </c>
      <c r="C4579">
        <v>1</v>
      </c>
      <c r="D4579" s="1">
        <v>0.0</v>
      </c>
      <c r="E4579" s="1">
        <v>70.0</v>
      </c>
    </row>
    <row>
      <c r="A4580" t="s">
        <v>4587</v>
      </c>
      <c r="B4580">
        <v>0</v>
      </c>
      <c r="C4580">
        <v>1</v>
      </c>
      <c r="D4580" s="1">
        <v>0.0</v>
      </c>
      <c r="E4580" s="1">
        <v>91.0</v>
      </c>
    </row>
    <row>
      <c r="A4581" t="s">
        <v>4588</v>
      </c>
      <c r="B4581">
        <v>0</v>
      </c>
      <c r="C4581">
        <v>11</v>
      </c>
      <c r="D4581" s="1">
        <v>0.0</v>
      </c>
      <c r="E4581" s="1">
        <v>58.54545454545455</v>
      </c>
    </row>
    <row>
      <c r="A4582" t="s">
        <v>4589</v>
      </c>
      <c r="B4582">
        <v>0</v>
      </c>
      <c r="C4582">
        <v>17</v>
      </c>
      <c r="D4582" s="1">
        <v>0.0</v>
      </c>
      <c r="E4582" s="1">
        <v>47.529411764705884</v>
      </c>
    </row>
    <row>
      <c r="A4583" t="s">
        <v>4590</v>
      </c>
      <c r="B4583">
        <v>0</v>
      </c>
      <c r="C4583">
        <v>28</v>
      </c>
      <c r="D4583" s="1">
        <v>0.0</v>
      </c>
      <c r="E4583" s="1">
        <v>52.107142857142854</v>
      </c>
    </row>
    <row>
      <c r="A4584" t="s">
        <v>4591</v>
      </c>
      <c r="B4584">
        <v>0</v>
      </c>
      <c r="C4584">
        <v>23</v>
      </c>
      <c r="D4584" s="1">
        <v>0.0</v>
      </c>
      <c r="E4584" s="1">
        <v>68.65217391304348</v>
      </c>
    </row>
    <row>
      <c r="A4585" t="s">
        <v>4592</v>
      </c>
      <c r="B4585">
        <v>0</v>
      </c>
      <c r="C4585">
        <v>26</v>
      </c>
      <c r="D4585" s="1">
        <v>0.0</v>
      </c>
      <c r="E4585" s="1">
        <v>90.3076923076923</v>
      </c>
    </row>
    <row>
      <c r="A4586" t="s">
        <v>4593</v>
      </c>
      <c r="B4586">
        <v>0</v>
      </c>
      <c r="C4586">
        <v>12</v>
      </c>
      <c r="D4586" s="1">
        <v>0.0</v>
      </c>
      <c r="E4586" s="1">
        <v>83.5</v>
      </c>
    </row>
    <row>
      <c r="A4587" t="s">
        <v>4594</v>
      </c>
      <c r="B4587">
        <v>0</v>
      </c>
      <c r="C4587">
        <v>18</v>
      </c>
      <c r="D4587" s="1">
        <v>0.0</v>
      </c>
      <c r="E4587" s="1">
        <v>60.333333333333336</v>
      </c>
    </row>
    <row>
      <c r="A4588" t="s">
        <v>4595</v>
      </c>
      <c r="B4588">
        <v>0</v>
      </c>
      <c r="C4588">
        <v>5</v>
      </c>
      <c r="D4588" s="1">
        <v>0.0</v>
      </c>
      <c r="E4588" s="1">
        <v>82.6</v>
      </c>
    </row>
    <row>
      <c r="A4589" t="s">
        <v>4596</v>
      </c>
      <c r="B4589">
        <v>0</v>
      </c>
      <c r="C4589">
        <v>20</v>
      </c>
      <c r="D4589" s="1">
        <v>0.0</v>
      </c>
      <c r="E4589" s="1">
        <v>65.25</v>
      </c>
    </row>
    <row>
      <c r="A4590" t="s">
        <v>4597</v>
      </c>
      <c r="B4590">
        <v>0</v>
      </c>
      <c r="C4590">
        <v>3</v>
      </c>
      <c r="D4590" s="1">
        <v>0.0</v>
      </c>
      <c r="E4590" s="1">
        <v>55.0</v>
      </c>
    </row>
    <row>
      <c r="A4591" t="s">
        <v>4598</v>
      </c>
      <c r="B4591">
        <v>0</v>
      </c>
      <c r="C4591">
        <v>6</v>
      </c>
      <c r="D4591" s="1">
        <v>0.0</v>
      </c>
      <c r="E4591" s="1">
        <v>67.33333333333333</v>
      </c>
    </row>
    <row>
      <c r="A4592" t="s">
        <v>4599</v>
      </c>
      <c r="B4592">
        <v>0</v>
      </c>
      <c r="C4592">
        <v>2</v>
      </c>
      <c r="D4592" s="1">
        <v>0.0</v>
      </c>
      <c r="E4592" s="1">
        <v>104.0</v>
      </c>
    </row>
    <row>
      <c r="A4593" t="s">
        <v>4600</v>
      </c>
      <c r="B4593">
        <v>0</v>
      </c>
      <c r="C4593">
        <v>1</v>
      </c>
      <c r="D4593" s="1">
        <v>0.0</v>
      </c>
      <c r="E4593" s="1">
        <v>3.0</v>
      </c>
    </row>
    <row>
      <c r="A4594" t="s">
        <v>4601</v>
      </c>
      <c r="B4594">
        <v>0</v>
      </c>
      <c r="C4594">
        <v>2</v>
      </c>
      <c r="D4594" s="1">
        <v>0.0</v>
      </c>
      <c r="E4594" s="1">
        <v>96.0</v>
      </c>
    </row>
    <row>
      <c r="A4595" t="s">
        <v>4602</v>
      </c>
      <c r="B4595">
        <v>0</v>
      </c>
      <c r="C4595">
        <v>16</v>
      </c>
      <c r="D4595" s="1">
        <v>0.0</v>
      </c>
      <c r="E4595" s="1">
        <v>76.25</v>
      </c>
    </row>
    <row>
      <c r="A4596" t="s">
        <v>4603</v>
      </c>
      <c r="B4596">
        <v>0</v>
      </c>
      <c r="C4596">
        <v>1</v>
      </c>
      <c r="D4596" s="1">
        <v>0.0</v>
      </c>
      <c r="E4596" s="1">
        <v>97.0</v>
      </c>
    </row>
    <row>
      <c r="A4597" t="s">
        <v>4604</v>
      </c>
      <c r="B4597">
        <v>0</v>
      </c>
      <c r="C4597">
        <v>9</v>
      </c>
      <c r="D4597" s="1">
        <v>0.0</v>
      </c>
      <c r="E4597" s="1">
        <v>43.666666666666664</v>
      </c>
    </row>
    <row>
      <c r="A4598" t="s">
        <v>4605</v>
      </c>
      <c r="B4598">
        <v>0</v>
      </c>
      <c r="C4598">
        <v>1</v>
      </c>
      <c r="D4598" s="1">
        <v>0.0</v>
      </c>
      <c r="E4598" s="1">
        <v>27.0</v>
      </c>
    </row>
    <row>
      <c r="A4599" t="s">
        <v>4606</v>
      </c>
      <c r="B4599">
        <v>0</v>
      </c>
      <c r="C4599">
        <v>2</v>
      </c>
      <c r="D4599" s="1">
        <v>0.0</v>
      </c>
      <c r="E4599" s="1">
        <v>29.5</v>
      </c>
    </row>
    <row>
      <c r="A4600" t="s">
        <v>4607</v>
      </c>
      <c r="B4600">
        <v>0</v>
      </c>
      <c r="C4600">
        <v>1</v>
      </c>
      <c r="D4600" s="1">
        <v>0.0</v>
      </c>
      <c r="E4600" s="1">
        <v>32.0</v>
      </c>
    </row>
    <row>
      <c r="A4601" t="s">
        <v>4608</v>
      </c>
      <c r="B4601">
        <v>0</v>
      </c>
      <c r="C4601">
        <v>1</v>
      </c>
      <c r="D4601" s="1">
        <v>0.0</v>
      </c>
      <c r="E4601" s="1">
        <v>89.0</v>
      </c>
    </row>
    <row>
      <c r="A4602" t="s">
        <v>4609</v>
      </c>
      <c r="B4602">
        <v>0</v>
      </c>
      <c r="C4602">
        <v>1</v>
      </c>
      <c r="D4602" s="1">
        <v>0.0</v>
      </c>
      <c r="E4602" s="1">
        <v>39.0</v>
      </c>
    </row>
    <row>
      <c r="A4603" t="s">
        <v>4610</v>
      </c>
      <c r="B4603">
        <v>0</v>
      </c>
      <c r="C4603">
        <v>1</v>
      </c>
      <c r="D4603" s="1">
        <v>0.0</v>
      </c>
      <c r="E4603" s="1">
        <v>34.0</v>
      </c>
    </row>
    <row>
      <c r="A4604" t="s">
        <v>4611</v>
      </c>
      <c r="B4604">
        <v>0</v>
      </c>
      <c r="C4604">
        <v>10</v>
      </c>
      <c r="D4604" s="1">
        <v>0.0</v>
      </c>
      <c r="E4604" s="1">
        <v>71.7</v>
      </c>
    </row>
    <row>
      <c r="A4605" t="s">
        <v>4612</v>
      </c>
      <c r="B4605">
        <v>0</v>
      </c>
      <c r="C4605">
        <v>3</v>
      </c>
      <c r="D4605" s="1">
        <v>0.0</v>
      </c>
      <c r="E4605" s="1">
        <v>66.33333333333333</v>
      </c>
    </row>
    <row>
      <c r="A4606" t="s">
        <v>4613</v>
      </c>
      <c r="B4606">
        <v>0</v>
      </c>
      <c r="C4606">
        <v>6</v>
      </c>
      <c r="D4606" s="1">
        <v>0.0</v>
      </c>
      <c r="E4606" s="1">
        <v>35.666666666666664</v>
      </c>
    </row>
    <row>
      <c r="A4607" t="s">
        <v>4614</v>
      </c>
      <c r="B4607">
        <v>0</v>
      </c>
      <c r="C4607">
        <v>571</v>
      </c>
      <c r="D4607" s="1">
        <v>0.0</v>
      </c>
      <c r="E4607" s="1">
        <v>3.211908931698774</v>
      </c>
    </row>
    <row>
      <c r="A4608" t="s">
        <v>4615</v>
      </c>
      <c r="B4608">
        <v>0</v>
      </c>
      <c r="C4608">
        <v>262</v>
      </c>
      <c r="D4608" s="1">
        <v>0.0</v>
      </c>
      <c r="E4608" s="1">
        <v>3.381679389312977</v>
      </c>
    </row>
    <row>
      <c r="A4609" t="s">
        <v>4616</v>
      </c>
      <c r="B4609">
        <v>0</v>
      </c>
      <c r="C4609">
        <v>68</v>
      </c>
      <c r="D4609" s="1">
        <v>0.0</v>
      </c>
      <c r="E4609" s="1">
        <v>7.602941176470588</v>
      </c>
    </row>
    <row>
      <c r="A4610" t="s">
        <v>4617</v>
      </c>
      <c r="B4610">
        <v>0</v>
      </c>
      <c r="C4610">
        <v>1</v>
      </c>
      <c r="D4610" s="1">
        <v>0.0</v>
      </c>
      <c r="E4610" s="1">
        <v>1.0</v>
      </c>
    </row>
    <row>
      <c r="A4611" t="s">
        <v>4618</v>
      </c>
      <c r="B4611">
        <v>0</v>
      </c>
      <c r="C4611">
        <v>5</v>
      </c>
      <c r="D4611" s="1">
        <v>0.0</v>
      </c>
      <c r="E4611" s="1">
        <v>14.0</v>
      </c>
    </row>
    <row>
      <c r="A4612" t="s">
        <v>4619</v>
      </c>
      <c r="B4612">
        <v>0</v>
      </c>
      <c r="C4612">
        <v>22</v>
      </c>
      <c r="D4612" s="1">
        <v>0.0</v>
      </c>
      <c r="E4612" s="1">
        <v>81.0</v>
      </c>
    </row>
    <row>
      <c r="A4613" t="s">
        <v>4620</v>
      </c>
      <c r="B4613">
        <v>0</v>
      </c>
      <c r="C4613">
        <v>1</v>
      </c>
      <c r="D4613" s="1">
        <v>0.0</v>
      </c>
      <c r="E4613" s="1">
        <v>63.0</v>
      </c>
    </row>
    <row>
      <c r="A4614" t="s">
        <v>4621</v>
      </c>
      <c r="B4614">
        <v>0</v>
      </c>
      <c r="C4614">
        <v>11</v>
      </c>
      <c r="D4614" s="1">
        <v>0.0</v>
      </c>
      <c r="E4614" s="1">
        <v>68.9090909090909</v>
      </c>
    </row>
    <row>
      <c r="A4615" t="s">
        <v>4622</v>
      </c>
      <c r="B4615">
        <v>0</v>
      </c>
      <c r="C4615">
        <v>2</v>
      </c>
      <c r="D4615" s="1">
        <v>0.0</v>
      </c>
      <c r="E4615" s="1">
        <v>10.0</v>
      </c>
    </row>
    <row>
      <c r="A4616" t="s">
        <v>4623</v>
      </c>
      <c r="B4616">
        <v>0</v>
      </c>
      <c r="C4616">
        <v>7</v>
      </c>
      <c r="D4616" s="1">
        <v>0.0</v>
      </c>
      <c r="E4616" s="1">
        <v>87.14285714285714</v>
      </c>
    </row>
    <row>
      <c r="A4617" t="s">
        <v>4624</v>
      </c>
      <c r="B4617">
        <v>0</v>
      </c>
      <c r="C4617">
        <v>42</v>
      </c>
      <c r="D4617" s="1">
        <v>0.0</v>
      </c>
      <c r="E4617" s="1">
        <v>60.45238095238095</v>
      </c>
    </row>
    <row>
      <c r="A4618" t="s">
        <v>4625</v>
      </c>
      <c r="B4618">
        <v>0</v>
      </c>
      <c r="C4618">
        <v>2</v>
      </c>
      <c r="D4618" s="1">
        <v>0.0</v>
      </c>
      <c r="E4618" s="1">
        <v>3.5</v>
      </c>
    </row>
    <row>
      <c r="A4619" t="s">
        <v>4626</v>
      </c>
      <c r="B4619">
        <v>0</v>
      </c>
      <c r="C4619">
        <v>1</v>
      </c>
      <c r="D4619" s="1">
        <v>0.0</v>
      </c>
      <c r="E4619" s="1">
        <v>7.0</v>
      </c>
    </row>
    <row>
      <c r="A4620" t="s">
        <v>4627</v>
      </c>
      <c r="B4620">
        <v>0</v>
      </c>
      <c r="C4620">
        <v>1</v>
      </c>
      <c r="D4620" s="1">
        <v>0.0</v>
      </c>
      <c r="E4620" s="1">
        <v>94.0</v>
      </c>
    </row>
    <row>
      <c r="A4621" t="s">
        <v>4628</v>
      </c>
      <c r="B4621">
        <v>0</v>
      </c>
      <c r="C4621">
        <v>29</v>
      </c>
      <c r="D4621" s="1">
        <v>0.0</v>
      </c>
      <c r="E4621" s="1">
        <v>91.10344827586206</v>
      </c>
    </row>
    <row>
      <c r="A4622" t="s">
        <v>4629</v>
      </c>
      <c r="B4622">
        <v>0</v>
      </c>
      <c r="C4622">
        <v>1</v>
      </c>
      <c r="D4622" s="1">
        <v>0.0</v>
      </c>
      <c r="E4622" s="1">
        <v>95.0</v>
      </c>
    </row>
    <row>
      <c r="A4623" t="s">
        <v>4630</v>
      </c>
      <c r="B4623">
        <v>0</v>
      </c>
      <c r="C4623">
        <v>7</v>
      </c>
      <c r="D4623" s="1">
        <v>0.0</v>
      </c>
      <c r="E4623" s="1">
        <v>53.857142857142854</v>
      </c>
    </row>
    <row>
      <c r="A4624" t="s">
        <v>4631</v>
      </c>
      <c r="B4624">
        <v>0</v>
      </c>
      <c r="C4624">
        <v>1</v>
      </c>
      <c r="D4624" s="1">
        <v>0.0</v>
      </c>
      <c r="E4624" s="1">
        <v>30.0</v>
      </c>
    </row>
    <row>
      <c r="A4625" t="s">
        <v>4632</v>
      </c>
      <c r="B4625">
        <v>0</v>
      </c>
      <c r="C4625">
        <v>1</v>
      </c>
      <c r="D4625" s="1">
        <v>0.0</v>
      </c>
      <c r="E4625" s="1">
        <v>91.0</v>
      </c>
    </row>
    <row>
      <c r="A4626" t="s">
        <v>4633</v>
      </c>
      <c r="B4626">
        <v>0</v>
      </c>
      <c r="C4626">
        <v>19</v>
      </c>
      <c r="D4626" s="1">
        <v>0.0</v>
      </c>
      <c r="E4626" s="1">
        <v>66.15789473684211</v>
      </c>
    </row>
    <row>
      <c r="A4627" t="s">
        <v>4634</v>
      </c>
      <c r="B4627">
        <v>0</v>
      </c>
      <c r="C4627">
        <v>2</v>
      </c>
      <c r="D4627" s="1">
        <v>0.0</v>
      </c>
      <c r="E4627" s="1">
        <v>77.0</v>
      </c>
    </row>
    <row>
      <c r="A4628" t="s">
        <v>4635</v>
      </c>
      <c r="B4628">
        <v>0</v>
      </c>
      <c r="C4628">
        <v>2</v>
      </c>
      <c r="D4628" s="1">
        <v>0.0</v>
      </c>
      <c r="E4628" s="1">
        <v>47.5</v>
      </c>
    </row>
    <row>
      <c r="A4629" t="s">
        <v>4636</v>
      </c>
      <c r="B4629">
        <v>0</v>
      </c>
      <c r="C4629">
        <v>21</v>
      </c>
      <c r="D4629" s="1">
        <v>0.0</v>
      </c>
      <c r="E4629" s="1">
        <v>58.142857142857146</v>
      </c>
    </row>
    <row>
      <c r="A4630" t="s">
        <v>4637</v>
      </c>
      <c r="B4630">
        <v>0</v>
      </c>
      <c r="C4630">
        <v>1</v>
      </c>
      <c r="D4630" s="1">
        <v>0.0</v>
      </c>
      <c r="E4630" s="1">
        <v>63.0</v>
      </c>
    </row>
    <row>
      <c r="A4631" t="s">
        <v>4638</v>
      </c>
      <c r="B4631">
        <v>0</v>
      </c>
      <c r="C4631">
        <v>17</v>
      </c>
      <c r="D4631" s="1">
        <v>0.0</v>
      </c>
      <c r="E4631" s="1">
        <v>95.17647058823529</v>
      </c>
    </row>
    <row>
      <c r="A4632" t="s">
        <v>4639</v>
      </c>
      <c r="B4632">
        <v>0</v>
      </c>
      <c r="C4632">
        <v>1</v>
      </c>
      <c r="D4632" s="1">
        <v>0.0</v>
      </c>
      <c r="E4632" s="1">
        <v>8.0</v>
      </c>
    </row>
    <row>
      <c r="A4633" t="s">
        <v>4640</v>
      </c>
      <c r="B4633">
        <v>0</v>
      </c>
      <c r="C4633">
        <v>1</v>
      </c>
      <c r="D4633" s="1">
        <v>0.0</v>
      </c>
      <c r="E4633" s="1">
        <v>76.0</v>
      </c>
    </row>
    <row>
      <c r="A4634" t="s">
        <v>4641</v>
      </c>
      <c r="B4634">
        <v>0</v>
      </c>
      <c r="C4634">
        <v>3</v>
      </c>
      <c r="D4634" s="1">
        <v>0.0</v>
      </c>
      <c r="E4634" s="1">
        <v>91.33333333333333</v>
      </c>
    </row>
    <row>
      <c r="A4635" t="s">
        <v>4642</v>
      </c>
      <c r="B4635">
        <v>0</v>
      </c>
      <c r="C4635">
        <v>17</v>
      </c>
      <c r="D4635" s="1">
        <v>0.0</v>
      </c>
      <c r="E4635" s="1">
        <v>56.529411764705884</v>
      </c>
    </row>
    <row>
      <c r="A4636" t="s">
        <v>4643</v>
      </c>
      <c r="B4636">
        <v>0</v>
      </c>
      <c r="C4636">
        <v>1</v>
      </c>
      <c r="D4636" s="1">
        <v>0.0</v>
      </c>
      <c r="E4636" s="1">
        <v>1.0</v>
      </c>
    </row>
    <row>
      <c r="A4637" t="s">
        <v>4644</v>
      </c>
      <c r="B4637">
        <v>0</v>
      </c>
      <c r="C4637">
        <v>1</v>
      </c>
      <c r="D4637" s="1">
        <v>0.0</v>
      </c>
      <c r="E4637" s="1">
        <v>3.0</v>
      </c>
    </row>
    <row>
      <c r="A4638" t="s">
        <v>4645</v>
      </c>
      <c r="B4638">
        <v>0</v>
      </c>
      <c r="C4638">
        <v>6</v>
      </c>
      <c r="D4638" s="1">
        <v>0.0</v>
      </c>
      <c r="E4638" s="1">
        <v>59.5</v>
      </c>
    </row>
    <row>
      <c r="A4639" t="s">
        <v>4646</v>
      </c>
      <c r="B4639">
        <v>0</v>
      </c>
      <c r="C4639">
        <v>1</v>
      </c>
      <c r="D4639" s="1">
        <v>0.0</v>
      </c>
      <c r="E4639" s="1">
        <v>57.0</v>
      </c>
    </row>
    <row>
      <c r="A4640" t="s">
        <v>4647</v>
      </c>
      <c r="B4640">
        <v>0</v>
      </c>
      <c r="C4640">
        <v>2</v>
      </c>
      <c r="D4640" s="1">
        <v>0.0</v>
      </c>
      <c r="E4640" s="1">
        <v>59.5</v>
      </c>
    </row>
    <row>
      <c r="A4641" t="s">
        <v>4648</v>
      </c>
      <c r="B4641">
        <v>0</v>
      </c>
      <c r="C4641">
        <v>8</v>
      </c>
      <c r="D4641" s="1">
        <v>0.0</v>
      </c>
      <c r="E4641" s="1">
        <v>51.75</v>
      </c>
    </row>
    <row>
      <c r="A4642" t="s">
        <v>4649</v>
      </c>
      <c r="B4642">
        <v>0</v>
      </c>
      <c r="C4642">
        <v>1</v>
      </c>
      <c r="D4642" s="1">
        <v>0.0</v>
      </c>
      <c r="E4642" s="1">
        <v>44.0</v>
      </c>
    </row>
    <row>
      <c r="A4643" t="s">
        <v>4650</v>
      </c>
      <c r="B4643">
        <v>0</v>
      </c>
      <c r="C4643">
        <v>51</v>
      </c>
      <c r="D4643" s="1">
        <v>0.0</v>
      </c>
      <c r="E4643" s="1">
        <v>98.50980392156863</v>
      </c>
    </row>
    <row>
      <c r="A4644" t="s">
        <v>4651</v>
      </c>
      <c r="B4644">
        <v>0</v>
      </c>
      <c r="C4644">
        <v>2</v>
      </c>
      <c r="D4644" s="1">
        <v>0.0</v>
      </c>
      <c r="E4644" s="1">
        <v>20.5</v>
      </c>
    </row>
    <row>
      <c r="A4645" t="s">
        <v>4652</v>
      </c>
      <c r="B4645">
        <v>0</v>
      </c>
      <c r="C4645">
        <v>109</v>
      </c>
      <c r="D4645" s="1">
        <v>0.0</v>
      </c>
      <c r="E4645" s="1">
        <v>13.458715596330276</v>
      </c>
    </row>
    <row>
      <c r="A4646" t="s">
        <v>4653</v>
      </c>
      <c r="B4646">
        <v>0</v>
      </c>
      <c r="C4646">
        <v>3</v>
      </c>
      <c r="D4646" s="1">
        <v>0.0</v>
      </c>
      <c r="E4646" s="1">
        <v>8.333333333333332</v>
      </c>
    </row>
    <row>
      <c r="A4647" t="s">
        <v>4654</v>
      </c>
      <c r="B4647">
        <v>0</v>
      </c>
      <c r="C4647">
        <v>16</v>
      </c>
      <c r="D4647" s="1">
        <v>0.0</v>
      </c>
      <c r="E4647" s="1">
        <v>38.4375</v>
      </c>
    </row>
    <row>
      <c r="A4648" t="s">
        <v>4655</v>
      </c>
      <c r="B4648">
        <v>0</v>
      </c>
      <c r="C4648">
        <v>1</v>
      </c>
      <c r="D4648" s="1">
        <v>0.0</v>
      </c>
      <c r="E4648" s="1">
        <v>89.0</v>
      </c>
    </row>
    <row>
      <c r="A4649" t="s">
        <v>4656</v>
      </c>
      <c r="B4649">
        <v>0</v>
      </c>
      <c r="C4649">
        <v>8</v>
      </c>
      <c r="D4649" s="1">
        <v>0.0</v>
      </c>
      <c r="E4649" s="1">
        <v>16.25</v>
      </c>
    </row>
    <row>
      <c r="A4650" t="s">
        <v>4657</v>
      </c>
      <c r="B4650">
        <v>0</v>
      </c>
      <c r="C4650">
        <v>1</v>
      </c>
      <c r="D4650" s="1">
        <v>0.0</v>
      </c>
      <c r="E4650" s="1">
        <v>25.0</v>
      </c>
    </row>
    <row>
      <c r="A4651" t="s">
        <v>4658</v>
      </c>
      <c r="B4651">
        <v>0</v>
      </c>
      <c r="C4651">
        <v>1</v>
      </c>
      <c r="D4651" s="1">
        <v>0.0</v>
      </c>
      <c r="E4651" s="1">
        <v>98.0</v>
      </c>
    </row>
    <row>
      <c r="A4652" t="s">
        <v>4659</v>
      </c>
      <c r="B4652">
        <v>0</v>
      </c>
      <c r="C4652">
        <v>1</v>
      </c>
      <c r="D4652" s="1">
        <v>0.0</v>
      </c>
      <c r="E4652" s="1">
        <v>101.0</v>
      </c>
    </row>
    <row>
      <c r="A4653" t="s">
        <v>4660</v>
      </c>
      <c r="B4653">
        <v>0</v>
      </c>
      <c r="C4653">
        <v>14</v>
      </c>
      <c r="D4653" s="1">
        <v>0.0</v>
      </c>
      <c r="E4653" s="1">
        <v>93.85714285714286</v>
      </c>
    </row>
    <row>
      <c r="A4654" t="s">
        <v>4661</v>
      </c>
      <c r="B4654">
        <v>0</v>
      </c>
      <c r="C4654">
        <v>1</v>
      </c>
      <c r="D4654" s="1">
        <v>0.0</v>
      </c>
      <c r="E4654" s="1">
        <v>86.0</v>
      </c>
    </row>
    <row>
      <c r="A4655" t="s">
        <v>4662</v>
      </c>
      <c r="B4655">
        <v>0</v>
      </c>
      <c r="C4655">
        <v>1</v>
      </c>
      <c r="D4655" s="1">
        <v>0.0</v>
      </c>
      <c r="E4655" s="1">
        <v>91.0</v>
      </c>
    </row>
    <row>
      <c r="A4656" t="s">
        <v>4663</v>
      </c>
      <c r="B4656">
        <v>0</v>
      </c>
      <c r="C4656">
        <v>2</v>
      </c>
      <c r="D4656" s="1">
        <v>0.0</v>
      </c>
      <c r="E4656" s="1">
        <v>89.0</v>
      </c>
    </row>
    <row>
      <c r="A4657" t="s">
        <v>4664</v>
      </c>
      <c r="B4657">
        <v>0</v>
      </c>
      <c r="C4657">
        <v>2</v>
      </c>
      <c r="D4657" s="1">
        <v>0.0</v>
      </c>
      <c r="E4657" s="1">
        <v>87.5</v>
      </c>
    </row>
    <row>
      <c r="A4658" t="s">
        <v>4665</v>
      </c>
      <c r="B4658">
        <v>0</v>
      </c>
      <c r="C4658">
        <v>1</v>
      </c>
      <c r="D4658" s="1">
        <v>0.0</v>
      </c>
      <c r="E4658" s="1">
        <v>96.0</v>
      </c>
    </row>
    <row>
      <c r="A4659" t="s">
        <v>4666</v>
      </c>
      <c r="B4659">
        <v>0</v>
      </c>
      <c r="C4659">
        <v>2</v>
      </c>
      <c r="D4659" s="1">
        <v>0.0</v>
      </c>
      <c r="E4659" s="1">
        <v>76.0</v>
      </c>
    </row>
    <row>
      <c r="A4660" t="s">
        <v>4667</v>
      </c>
      <c r="B4660">
        <v>0</v>
      </c>
      <c r="C4660">
        <v>10</v>
      </c>
      <c r="D4660" s="1">
        <v>0.0</v>
      </c>
      <c r="E4660" s="1">
        <v>89.0</v>
      </c>
    </row>
    <row>
      <c r="A4661" t="s">
        <v>4668</v>
      </c>
      <c r="B4661">
        <v>0</v>
      </c>
      <c r="C4661">
        <v>3</v>
      </c>
      <c r="D4661" s="1">
        <v>0.0</v>
      </c>
      <c r="E4661" s="1">
        <v>89.0</v>
      </c>
    </row>
    <row>
      <c r="A4662" t="s">
        <v>4669</v>
      </c>
      <c r="B4662">
        <v>0</v>
      </c>
      <c r="C4662">
        <v>3</v>
      </c>
      <c r="D4662" s="1">
        <v>0.0</v>
      </c>
      <c r="E4662" s="1">
        <v>54.666666666666664</v>
      </c>
    </row>
    <row>
      <c r="A4663" t="s">
        <v>4670</v>
      </c>
      <c r="B4663">
        <v>0</v>
      </c>
      <c r="C4663">
        <v>1</v>
      </c>
      <c r="D4663" s="1">
        <v>0.0</v>
      </c>
      <c r="E4663" s="1">
        <v>93.0</v>
      </c>
    </row>
    <row>
      <c r="A4664" t="s">
        <v>4671</v>
      </c>
      <c r="B4664">
        <v>0</v>
      </c>
      <c r="C4664">
        <v>1</v>
      </c>
      <c r="D4664" s="1">
        <v>0.0</v>
      </c>
      <c r="E4664" s="1">
        <v>44.0</v>
      </c>
    </row>
    <row>
      <c r="A4665" t="s">
        <v>4672</v>
      </c>
      <c r="B4665">
        <v>0</v>
      </c>
      <c r="C4665">
        <v>3</v>
      </c>
      <c r="D4665" s="1">
        <v>0.0</v>
      </c>
      <c r="E4665" s="1">
        <v>32.66666666666667</v>
      </c>
    </row>
    <row>
      <c r="A4666" t="s">
        <v>4673</v>
      </c>
      <c r="B4666">
        <v>0</v>
      </c>
      <c r="C4666">
        <v>28</v>
      </c>
      <c r="D4666" s="1">
        <v>0.0</v>
      </c>
      <c r="E4666" s="1">
        <v>86.42857142857143</v>
      </c>
    </row>
    <row>
      <c r="A4667" t="s">
        <v>4674</v>
      </c>
      <c r="B4667">
        <v>0</v>
      </c>
      <c r="C4667">
        <v>15</v>
      </c>
      <c r="D4667" s="1">
        <v>0.0</v>
      </c>
      <c r="E4667" s="1">
        <v>90.06666666666666</v>
      </c>
    </row>
    <row>
      <c r="A4668" t="s">
        <v>4675</v>
      </c>
      <c r="B4668">
        <v>0</v>
      </c>
      <c r="C4668">
        <v>1</v>
      </c>
      <c r="D4668" s="1">
        <v>0.0</v>
      </c>
      <c r="E4668" s="1">
        <v>9.0</v>
      </c>
    </row>
    <row>
      <c r="A4669" t="s">
        <v>4676</v>
      </c>
      <c r="B4669">
        <v>0</v>
      </c>
      <c r="C4669">
        <v>1</v>
      </c>
      <c r="D4669" s="1">
        <v>0.0</v>
      </c>
      <c r="E4669" s="1">
        <v>90.0</v>
      </c>
    </row>
    <row>
      <c r="A4670" t="s">
        <v>4677</v>
      </c>
      <c r="B4670">
        <v>0</v>
      </c>
      <c r="C4670">
        <v>1</v>
      </c>
      <c r="D4670" s="1">
        <v>0.0</v>
      </c>
      <c r="E4670" s="1">
        <v>93.0</v>
      </c>
    </row>
    <row>
      <c r="A4671" t="s">
        <v>4678</v>
      </c>
      <c r="B4671">
        <v>0</v>
      </c>
      <c r="C4671">
        <v>12</v>
      </c>
      <c r="D4671" s="1">
        <v>0.0</v>
      </c>
      <c r="E4671" s="1">
        <v>94.91666666666667</v>
      </c>
    </row>
    <row>
      <c r="A4672" t="s">
        <v>4679</v>
      </c>
      <c r="B4672">
        <v>0</v>
      </c>
      <c r="C4672">
        <v>1</v>
      </c>
      <c r="D4672" s="1">
        <v>0.0</v>
      </c>
      <c r="E4672" s="1">
        <v>73.0</v>
      </c>
    </row>
    <row>
      <c r="A4673" t="s">
        <v>4680</v>
      </c>
      <c r="B4673">
        <v>0</v>
      </c>
      <c r="C4673">
        <v>1</v>
      </c>
      <c r="D4673" s="1">
        <v>0.0</v>
      </c>
      <c r="E4673" s="1">
        <v>100.0</v>
      </c>
    </row>
    <row>
      <c r="A4674" t="s">
        <v>4681</v>
      </c>
      <c r="B4674">
        <v>0</v>
      </c>
      <c r="C4674">
        <v>6</v>
      </c>
      <c r="D4674" s="1">
        <v>0.0</v>
      </c>
      <c r="E4674" s="1">
        <v>28.0</v>
      </c>
    </row>
    <row>
      <c r="A4675" t="s">
        <v>4682</v>
      </c>
      <c r="B4675">
        <v>0</v>
      </c>
      <c r="C4675">
        <v>1</v>
      </c>
      <c r="D4675" s="1">
        <v>0.0</v>
      </c>
      <c r="E4675" s="1">
        <v>93.0</v>
      </c>
    </row>
    <row>
      <c r="A4676" t="s">
        <v>4683</v>
      </c>
      <c r="B4676">
        <v>0</v>
      </c>
      <c r="C4676">
        <v>2</v>
      </c>
      <c r="D4676" s="1">
        <v>0.0</v>
      </c>
      <c r="E4676" s="1">
        <v>94.0</v>
      </c>
    </row>
    <row>
      <c r="A4677" t="s">
        <v>4684</v>
      </c>
      <c r="B4677">
        <v>0</v>
      </c>
      <c r="C4677">
        <v>1</v>
      </c>
      <c r="D4677" s="1">
        <v>0.0</v>
      </c>
      <c r="E4677" s="1">
        <v>100.0</v>
      </c>
    </row>
    <row>
      <c r="A4678" t="s">
        <v>4685</v>
      </c>
      <c r="B4678">
        <v>0</v>
      </c>
      <c r="C4678">
        <v>1</v>
      </c>
      <c r="D4678" s="1">
        <v>0.0</v>
      </c>
      <c r="E4678" s="1">
        <v>167.0</v>
      </c>
    </row>
    <row>
      <c r="A4679" t="s">
        <v>4686</v>
      </c>
      <c r="B4679">
        <v>0</v>
      </c>
      <c r="C4679">
        <v>23</v>
      </c>
      <c r="D4679" s="1">
        <v>0.0</v>
      </c>
      <c r="E4679" s="1">
        <v>140.1304347826087</v>
      </c>
    </row>
    <row>
      <c r="A4680" t="s">
        <v>4687</v>
      </c>
      <c r="B4680">
        <v>0</v>
      </c>
      <c r="C4680">
        <v>1</v>
      </c>
      <c r="D4680" s="1">
        <v>0.0</v>
      </c>
      <c r="E4680" s="1">
        <v>155.0</v>
      </c>
    </row>
    <row>
      <c r="A4681" t="s">
        <v>4688</v>
      </c>
      <c r="B4681">
        <v>0</v>
      </c>
      <c r="C4681">
        <v>1</v>
      </c>
      <c r="D4681" s="1">
        <v>0.0</v>
      </c>
      <c r="E4681" s="1">
        <v>79.0</v>
      </c>
    </row>
    <row>
      <c r="A4682" t="s">
        <v>4689</v>
      </c>
      <c r="B4682">
        <v>0</v>
      </c>
      <c r="C4682">
        <v>29</v>
      </c>
      <c r="D4682" s="1">
        <v>0.0</v>
      </c>
      <c r="E4682" s="1">
        <v>79.03448275862068</v>
      </c>
    </row>
    <row>
      <c r="A4683" t="s">
        <v>4690</v>
      </c>
      <c r="B4683">
        <v>0</v>
      </c>
      <c r="C4683">
        <v>378</v>
      </c>
      <c r="D4683" s="1">
        <v>0.0</v>
      </c>
      <c r="E4683" s="1">
        <v>146.46825396825398</v>
      </c>
    </row>
    <row>
      <c r="A4684" t="s">
        <v>4691</v>
      </c>
      <c r="B4684">
        <v>0</v>
      </c>
      <c r="C4684">
        <v>37</v>
      </c>
      <c r="D4684" s="1">
        <v>0.0</v>
      </c>
      <c r="E4684" s="1">
        <v>175.64864864864865</v>
      </c>
    </row>
    <row>
      <c r="A4685" t="s">
        <v>4692</v>
      </c>
      <c r="B4685">
        <v>0</v>
      </c>
      <c r="C4685">
        <v>244</v>
      </c>
      <c r="D4685" s="1">
        <v>0.0</v>
      </c>
      <c r="E4685" s="1">
        <v>83.43852459016394</v>
      </c>
    </row>
    <row>
      <c r="A4686" t="s">
        <v>4693</v>
      </c>
      <c r="B4686">
        <v>0</v>
      </c>
      <c r="C4686">
        <v>2</v>
      </c>
      <c r="D4686" s="1">
        <v>0.0</v>
      </c>
      <c r="E4686" s="1">
        <v>28.5</v>
      </c>
    </row>
    <row>
      <c r="A4687" t="s">
        <v>4694</v>
      </c>
      <c r="B4687">
        <v>0</v>
      </c>
      <c r="C4687">
        <v>1</v>
      </c>
      <c r="D4687" s="1">
        <v>0.0</v>
      </c>
      <c r="E4687" s="1">
        <v>69.0</v>
      </c>
    </row>
    <row>
      <c r="A4688" t="s">
        <v>4695</v>
      </c>
      <c r="B4688">
        <v>0</v>
      </c>
      <c r="C4688">
        <v>31</v>
      </c>
      <c r="D4688" s="1">
        <v>0.0</v>
      </c>
      <c r="E4688" s="1">
        <v>98.58064516129032</v>
      </c>
    </row>
    <row>
      <c r="A4689" t="s">
        <v>4696</v>
      </c>
      <c r="B4689">
        <v>0</v>
      </c>
      <c r="C4689">
        <v>2</v>
      </c>
      <c r="D4689" s="1">
        <v>0.0</v>
      </c>
      <c r="E4689" s="1">
        <v>92.0</v>
      </c>
    </row>
    <row>
      <c r="A4690" t="s">
        <v>4697</v>
      </c>
      <c r="B4690">
        <v>0</v>
      </c>
      <c r="C4690">
        <v>5</v>
      </c>
      <c r="D4690" s="1">
        <v>0.0</v>
      </c>
      <c r="E4690" s="1">
        <v>56.6</v>
      </c>
    </row>
    <row>
      <c r="A4691" t="s">
        <v>4698</v>
      </c>
      <c r="B4691">
        <v>0</v>
      </c>
      <c r="C4691">
        <v>3</v>
      </c>
      <c r="D4691" s="1">
        <v>0.0</v>
      </c>
      <c r="E4691" s="1">
        <v>104.33333333333333</v>
      </c>
    </row>
    <row>
      <c r="A4692" t="s">
        <v>4699</v>
      </c>
      <c r="B4692">
        <v>0</v>
      </c>
      <c r="C4692">
        <v>1</v>
      </c>
      <c r="D4692" s="1">
        <v>0.0</v>
      </c>
      <c r="E4692" s="1">
        <v>96.0</v>
      </c>
    </row>
    <row>
      <c r="A4693" t="s">
        <v>4700</v>
      </c>
      <c r="B4693">
        <v>0</v>
      </c>
      <c r="C4693">
        <v>1</v>
      </c>
      <c r="D4693" s="1">
        <v>0.0</v>
      </c>
      <c r="E4693" s="1">
        <v>88.0</v>
      </c>
    </row>
    <row>
      <c r="A4694" t="s">
        <v>4701</v>
      </c>
      <c r="B4694">
        <v>0</v>
      </c>
      <c r="C4694">
        <v>1</v>
      </c>
      <c r="D4694" s="1">
        <v>0.0</v>
      </c>
      <c r="E4694" s="1">
        <v>95.0</v>
      </c>
    </row>
    <row>
      <c r="A4695" t="s">
        <v>4702</v>
      </c>
      <c r="B4695">
        <v>0</v>
      </c>
      <c r="C4695">
        <v>2</v>
      </c>
      <c r="D4695" s="1">
        <v>0.0</v>
      </c>
      <c r="E4695" s="1">
        <v>87.0</v>
      </c>
    </row>
    <row>
      <c r="A4696" t="s">
        <v>4703</v>
      </c>
      <c r="B4696">
        <v>0</v>
      </c>
      <c r="C4696">
        <v>8</v>
      </c>
      <c r="D4696" s="1">
        <v>0.0</v>
      </c>
      <c r="E4696" s="1">
        <v>84.25</v>
      </c>
    </row>
    <row>
      <c r="A4697" t="s">
        <v>4704</v>
      </c>
      <c r="B4697">
        <v>0</v>
      </c>
      <c r="C4697">
        <v>1</v>
      </c>
      <c r="D4697" s="1">
        <v>0.0</v>
      </c>
      <c r="E4697" s="1">
        <v>158.0</v>
      </c>
    </row>
    <row>
      <c r="A4698" t="s">
        <v>4705</v>
      </c>
      <c r="B4698">
        <v>0</v>
      </c>
      <c r="C4698">
        <v>39</v>
      </c>
      <c r="D4698" s="1">
        <v>0.0</v>
      </c>
      <c r="E4698" s="1">
        <v>44.794871794871796</v>
      </c>
    </row>
    <row>
      <c r="A4699" t="s">
        <v>4706</v>
      </c>
      <c r="B4699">
        <v>0</v>
      </c>
      <c r="C4699">
        <v>2</v>
      </c>
      <c r="D4699" s="1">
        <v>0.0</v>
      </c>
      <c r="E4699" s="1">
        <v>97.0</v>
      </c>
    </row>
    <row>
      <c r="A4700" t="s">
        <v>4707</v>
      </c>
      <c r="B4700">
        <v>0</v>
      </c>
      <c r="C4700">
        <v>5</v>
      </c>
      <c r="D4700" s="1">
        <v>0.0</v>
      </c>
      <c r="E4700" s="1">
        <v>88.6</v>
      </c>
    </row>
    <row>
      <c r="A4701" t="s">
        <v>4708</v>
      </c>
      <c r="B4701">
        <v>0</v>
      </c>
      <c r="C4701">
        <v>1</v>
      </c>
      <c r="D4701" s="1">
        <v>0.0</v>
      </c>
      <c r="E4701" s="1">
        <v>3.0</v>
      </c>
    </row>
    <row>
      <c r="A4702" t="s">
        <v>4709</v>
      </c>
      <c r="B4702">
        <v>0</v>
      </c>
      <c r="C4702">
        <v>4</v>
      </c>
      <c r="D4702" s="1">
        <v>0.0</v>
      </c>
      <c r="E4702" s="1">
        <v>35.25</v>
      </c>
    </row>
    <row>
      <c r="A4703" t="s">
        <v>4710</v>
      </c>
      <c r="B4703">
        <v>0</v>
      </c>
      <c r="C4703">
        <v>1</v>
      </c>
      <c r="D4703" s="1">
        <v>0.0</v>
      </c>
      <c r="E4703" s="1">
        <v>99.0</v>
      </c>
    </row>
    <row>
      <c r="A4704" t="s">
        <v>4711</v>
      </c>
      <c r="B4704">
        <v>0</v>
      </c>
      <c r="C4704">
        <v>4</v>
      </c>
      <c r="D4704" s="1">
        <v>0.0</v>
      </c>
      <c r="E4704" s="1">
        <v>88.5</v>
      </c>
    </row>
    <row>
      <c r="A4705" t="s">
        <v>4712</v>
      </c>
      <c r="B4705">
        <v>0</v>
      </c>
      <c r="C4705">
        <v>3</v>
      </c>
      <c r="D4705" s="1">
        <v>0.0</v>
      </c>
      <c r="E4705" s="1">
        <v>74.33333333333333</v>
      </c>
    </row>
    <row>
      <c r="A4706" t="s">
        <v>4713</v>
      </c>
      <c r="B4706">
        <v>0</v>
      </c>
      <c r="C4706">
        <v>7</v>
      </c>
      <c r="D4706" s="1">
        <v>0.0</v>
      </c>
      <c r="E4706" s="1">
        <v>81.57142857142857</v>
      </c>
    </row>
    <row>
      <c r="A4707" t="s">
        <v>4714</v>
      </c>
      <c r="B4707">
        <v>0</v>
      </c>
      <c r="C4707">
        <v>12</v>
      </c>
      <c r="D4707" s="1">
        <v>0.0</v>
      </c>
      <c r="E4707" s="1">
        <v>60.75</v>
      </c>
    </row>
    <row>
      <c r="A4708" t="s">
        <v>4715</v>
      </c>
      <c r="B4708">
        <v>0</v>
      </c>
      <c r="C4708">
        <v>1</v>
      </c>
      <c r="D4708" s="1">
        <v>0.0</v>
      </c>
      <c r="E4708" s="1">
        <v>114.0</v>
      </c>
    </row>
    <row>
      <c r="A4709" t="s">
        <v>4716</v>
      </c>
      <c r="B4709">
        <v>0</v>
      </c>
      <c r="C4709">
        <v>1</v>
      </c>
      <c r="D4709" s="1">
        <v>0.0</v>
      </c>
      <c r="E4709" s="1">
        <v>89.0</v>
      </c>
    </row>
    <row>
      <c r="A4710" t="s">
        <v>4717</v>
      </c>
      <c r="B4710">
        <v>0</v>
      </c>
      <c r="C4710">
        <v>43</v>
      </c>
      <c r="D4710" s="1">
        <v>0.0</v>
      </c>
      <c r="E4710" s="1">
        <v>84.04651162790698</v>
      </c>
    </row>
    <row>
      <c r="A4711" t="s">
        <v>4718</v>
      </c>
      <c r="B4711">
        <v>0</v>
      </c>
      <c r="C4711">
        <v>4</v>
      </c>
      <c r="D4711" s="1">
        <v>0.0</v>
      </c>
      <c r="E4711" s="1">
        <v>77.25</v>
      </c>
    </row>
    <row>
      <c r="A4712" t="s">
        <v>4719</v>
      </c>
      <c r="B4712">
        <v>0</v>
      </c>
      <c r="C4712">
        <v>46</v>
      </c>
      <c r="D4712" s="1">
        <v>0.0</v>
      </c>
      <c r="E4712" s="1">
        <v>93.23913043478261</v>
      </c>
    </row>
    <row>
      <c r="A4713" t="s">
        <v>4720</v>
      </c>
      <c r="B4713">
        <v>0</v>
      </c>
      <c r="C4713">
        <v>210</v>
      </c>
      <c r="D4713" s="1">
        <v>0.0</v>
      </c>
      <c r="E4713" s="1">
        <v>68.73333333333333</v>
      </c>
    </row>
    <row>
      <c r="A4714" t="s">
        <v>4721</v>
      </c>
      <c r="B4714">
        <v>0</v>
      </c>
      <c r="C4714">
        <v>119</v>
      </c>
      <c r="D4714" s="1">
        <v>0.0</v>
      </c>
      <c r="E4714" s="1">
        <v>63.680672268907564</v>
      </c>
    </row>
    <row>
      <c r="A4715" t="s">
        <v>4722</v>
      </c>
      <c r="B4715">
        <v>0</v>
      </c>
      <c r="C4715">
        <v>1</v>
      </c>
      <c r="D4715" s="1">
        <v>0.0</v>
      </c>
      <c r="E4715" s="1">
        <v>99.0</v>
      </c>
    </row>
    <row>
      <c r="A4716" t="s">
        <v>4723</v>
      </c>
      <c r="B4716">
        <v>0</v>
      </c>
      <c r="C4716">
        <v>45</v>
      </c>
      <c r="D4716" s="1">
        <v>0.0</v>
      </c>
      <c r="E4716" s="1">
        <v>75.71111111111111</v>
      </c>
    </row>
    <row>
      <c r="A4717" t="s">
        <v>4724</v>
      </c>
      <c r="B4717">
        <v>0</v>
      </c>
      <c r="C4717">
        <v>1</v>
      </c>
      <c r="D4717" s="1">
        <v>0.0</v>
      </c>
      <c r="E4717" s="1">
        <v>58.0</v>
      </c>
    </row>
    <row>
      <c r="A4718" t="s">
        <v>4725</v>
      </c>
      <c r="B4718">
        <v>0</v>
      </c>
      <c r="C4718">
        <v>2</v>
      </c>
      <c r="D4718" s="1">
        <v>0.0</v>
      </c>
      <c r="E4718" s="1">
        <v>17.5</v>
      </c>
    </row>
    <row>
      <c r="A4719" t="s">
        <v>4726</v>
      </c>
      <c r="B4719">
        <v>0</v>
      </c>
      <c r="C4719">
        <v>2</v>
      </c>
      <c r="D4719" s="1">
        <v>0.0</v>
      </c>
      <c r="E4719" s="1">
        <v>4.0</v>
      </c>
    </row>
    <row>
      <c r="A4720" t="s">
        <v>4727</v>
      </c>
      <c r="B4720">
        <v>0</v>
      </c>
      <c r="C4720">
        <v>3</v>
      </c>
      <c r="D4720" s="1">
        <v>0.0</v>
      </c>
      <c r="E4720" s="1">
        <v>93.0</v>
      </c>
    </row>
    <row>
      <c r="A4721" t="s">
        <v>4728</v>
      </c>
      <c r="B4721">
        <v>0</v>
      </c>
      <c r="C4721">
        <v>4</v>
      </c>
      <c r="D4721" s="1">
        <v>0.0</v>
      </c>
      <c r="E4721" s="1">
        <v>74.25</v>
      </c>
    </row>
    <row>
      <c r="A4722" t="s">
        <v>4729</v>
      </c>
      <c r="B4722">
        <v>0</v>
      </c>
      <c r="C4722">
        <v>1</v>
      </c>
      <c r="D4722" s="1">
        <v>0.0</v>
      </c>
      <c r="E4722" s="1">
        <v>91.0</v>
      </c>
    </row>
    <row>
      <c r="A4723" t="s">
        <v>4730</v>
      </c>
      <c r="B4723">
        <v>0</v>
      </c>
      <c r="C4723">
        <v>5</v>
      </c>
      <c r="D4723" s="1">
        <v>0.0</v>
      </c>
      <c r="E4723" s="1">
        <v>1.2</v>
      </c>
    </row>
    <row>
      <c r="A4724" t="s">
        <v>4731</v>
      </c>
      <c r="B4724">
        <v>0</v>
      </c>
      <c r="C4724">
        <v>7</v>
      </c>
      <c r="D4724" s="1">
        <v>0.0</v>
      </c>
      <c r="E4724" s="1">
        <v>43.857142857142854</v>
      </c>
    </row>
    <row>
      <c r="A4725" t="s">
        <v>4732</v>
      </c>
      <c r="B4725">
        <v>0</v>
      </c>
      <c r="C4725">
        <v>3</v>
      </c>
      <c r="D4725" s="1">
        <v>0.0</v>
      </c>
      <c r="E4725" s="1">
        <v>61.333333333333336</v>
      </c>
    </row>
    <row>
      <c r="A4726" t="s">
        <v>4733</v>
      </c>
      <c r="B4726">
        <v>0</v>
      </c>
      <c r="C4726">
        <v>1</v>
      </c>
      <c r="D4726" s="1">
        <v>0.0</v>
      </c>
      <c r="E4726" s="1">
        <v>1.0</v>
      </c>
    </row>
    <row>
      <c r="A4727" t="s">
        <v>4734</v>
      </c>
      <c r="B4727">
        <v>0</v>
      </c>
      <c r="C4727">
        <v>20</v>
      </c>
      <c r="D4727" s="1">
        <v>0.0</v>
      </c>
      <c r="E4727" s="1">
        <v>69.35</v>
      </c>
    </row>
    <row>
      <c r="A4728" t="s">
        <v>4735</v>
      </c>
      <c r="B4728">
        <v>0</v>
      </c>
      <c r="C4728">
        <v>1</v>
      </c>
      <c r="D4728" s="1">
        <v>0.0</v>
      </c>
      <c r="E4728" s="1">
        <v>48.0</v>
      </c>
    </row>
    <row>
      <c r="A4729" t="s">
        <v>4736</v>
      </c>
      <c r="B4729">
        <v>0</v>
      </c>
      <c r="C4729">
        <v>3</v>
      </c>
      <c r="D4729" s="1">
        <v>0.0</v>
      </c>
      <c r="E4729" s="1">
        <v>47.0</v>
      </c>
    </row>
    <row>
      <c r="A4730" t="s">
        <v>4737</v>
      </c>
      <c r="B4730">
        <v>0</v>
      </c>
      <c r="C4730">
        <v>20</v>
      </c>
      <c r="D4730" s="1">
        <v>0.0</v>
      </c>
      <c r="E4730" s="1">
        <v>65.0</v>
      </c>
    </row>
    <row>
      <c r="A4731" t="s">
        <v>4738</v>
      </c>
      <c r="B4731">
        <v>0</v>
      </c>
      <c r="C4731">
        <v>17</v>
      </c>
      <c r="D4731" s="1">
        <v>0.0</v>
      </c>
      <c r="E4731" s="1">
        <v>4.0588235294117645</v>
      </c>
    </row>
    <row>
      <c r="A4732" t="s">
        <v>4739</v>
      </c>
      <c r="B4732">
        <v>0</v>
      </c>
      <c r="C4732">
        <v>1</v>
      </c>
      <c r="D4732" s="1">
        <v>0.0</v>
      </c>
      <c r="E4732" s="1">
        <v>76.0</v>
      </c>
    </row>
    <row>
      <c r="A4733" t="s">
        <v>4740</v>
      </c>
      <c r="B4733">
        <v>0</v>
      </c>
      <c r="C4733">
        <v>2</v>
      </c>
      <c r="D4733" s="1">
        <v>0.0</v>
      </c>
      <c r="E4733" s="1">
        <v>93.0</v>
      </c>
    </row>
    <row>
      <c r="A4734" t="s">
        <v>4741</v>
      </c>
      <c r="B4734">
        <v>0</v>
      </c>
      <c r="C4734">
        <v>29</v>
      </c>
      <c r="D4734" s="1">
        <v>0.0</v>
      </c>
      <c r="E4734" s="1">
        <v>185.9655172413793</v>
      </c>
    </row>
    <row>
      <c r="A4735" t="s">
        <v>4742</v>
      </c>
      <c r="B4735">
        <v>0</v>
      </c>
      <c r="C4735">
        <v>1</v>
      </c>
      <c r="D4735" s="1">
        <v>0.0</v>
      </c>
      <c r="E4735" s="1">
        <v>94.0</v>
      </c>
    </row>
    <row>
      <c r="A4736" t="s">
        <v>4743</v>
      </c>
      <c r="B4736">
        <v>0</v>
      </c>
      <c r="C4736">
        <v>3</v>
      </c>
      <c r="D4736" s="1">
        <v>0.0</v>
      </c>
      <c r="E4736" s="1">
        <v>60.666666666666664</v>
      </c>
    </row>
    <row>
      <c r="A4737" t="s">
        <v>4744</v>
      </c>
      <c r="B4737">
        <v>0</v>
      </c>
      <c r="C4737">
        <v>2</v>
      </c>
      <c r="D4737" s="1">
        <v>0.0</v>
      </c>
      <c r="E4737" s="1">
        <v>75.0</v>
      </c>
    </row>
    <row>
      <c r="A4738" t="s">
        <v>4745</v>
      </c>
      <c r="B4738">
        <v>0</v>
      </c>
      <c r="C4738">
        <v>2</v>
      </c>
      <c r="D4738" s="1">
        <v>0.0</v>
      </c>
      <c r="E4738" s="1">
        <v>75.0</v>
      </c>
    </row>
    <row>
      <c r="A4739" t="s">
        <v>4746</v>
      </c>
      <c r="B4739">
        <v>0</v>
      </c>
      <c r="C4739">
        <v>195</v>
      </c>
      <c r="D4739" s="1">
        <v>0.0</v>
      </c>
      <c r="E4739" s="1">
        <v>6.902564102564103</v>
      </c>
    </row>
    <row>
      <c r="A4740" t="s">
        <v>4747</v>
      </c>
      <c r="B4740">
        <v>0</v>
      </c>
      <c r="C4740">
        <v>1</v>
      </c>
      <c r="D4740" s="1">
        <v>0.0</v>
      </c>
      <c r="E4740" s="1">
        <v>85.0</v>
      </c>
    </row>
    <row>
      <c r="A4741" t="s">
        <v>4748</v>
      </c>
      <c r="B4741">
        <v>0</v>
      </c>
      <c r="C4741">
        <v>1</v>
      </c>
      <c r="D4741" s="1">
        <v>0.0</v>
      </c>
      <c r="E4741" s="1">
        <v>39.0</v>
      </c>
    </row>
    <row>
      <c r="A4742" t="s">
        <v>4749</v>
      </c>
      <c r="B4742">
        <v>0</v>
      </c>
      <c r="C4742">
        <v>4</v>
      </c>
      <c r="D4742" s="1">
        <v>0.0</v>
      </c>
      <c r="E4742" s="1">
        <v>22.25</v>
      </c>
    </row>
    <row>
      <c r="A4743" t="s">
        <v>4750</v>
      </c>
      <c r="B4743">
        <v>0</v>
      </c>
      <c r="C4743">
        <v>1</v>
      </c>
      <c r="D4743" s="1">
        <v>0.0</v>
      </c>
      <c r="E4743" s="1">
        <v>2.0</v>
      </c>
    </row>
    <row>
      <c r="A4744" t="s">
        <v>4751</v>
      </c>
      <c r="B4744">
        <v>0</v>
      </c>
      <c r="C4744">
        <v>2</v>
      </c>
      <c r="D4744" s="1">
        <v>0.0</v>
      </c>
      <c r="E4744" s="1">
        <v>97.5</v>
      </c>
    </row>
    <row>
      <c r="A4745" t="s">
        <v>4752</v>
      </c>
      <c r="B4745">
        <v>0</v>
      </c>
      <c r="C4745">
        <v>8</v>
      </c>
      <c r="D4745" s="1">
        <v>0.0</v>
      </c>
      <c r="E4745" s="1">
        <v>3.25</v>
      </c>
    </row>
    <row>
      <c r="A4746" t="s">
        <v>4753</v>
      </c>
      <c r="B4746">
        <v>0</v>
      </c>
      <c r="C4746">
        <v>2</v>
      </c>
      <c r="D4746" s="1">
        <v>0.0</v>
      </c>
      <c r="E4746" s="1">
        <v>75.0</v>
      </c>
    </row>
    <row>
      <c r="A4747" t="s">
        <v>4754</v>
      </c>
      <c r="B4747">
        <v>0</v>
      </c>
      <c r="C4747">
        <v>16</v>
      </c>
      <c r="D4747" s="1">
        <v>0.0</v>
      </c>
      <c r="E4747" s="1">
        <v>43.0625</v>
      </c>
    </row>
    <row>
      <c r="A4748" t="s">
        <v>4755</v>
      </c>
      <c r="B4748">
        <v>0</v>
      </c>
      <c r="C4748">
        <v>1</v>
      </c>
      <c r="D4748" s="1">
        <v>0.0</v>
      </c>
      <c r="E4748" s="1">
        <v>30.0</v>
      </c>
    </row>
    <row>
      <c r="A4749" t="s">
        <v>4756</v>
      </c>
      <c r="B4749">
        <v>0</v>
      </c>
      <c r="C4749">
        <v>1</v>
      </c>
      <c r="D4749" s="1">
        <v>0.0</v>
      </c>
      <c r="E4749" s="1">
        <v>33.0</v>
      </c>
    </row>
    <row>
      <c r="A4750" t="s">
        <v>4757</v>
      </c>
      <c r="B4750">
        <v>0</v>
      </c>
      <c r="C4750">
        <v>1</v>
      </c>
      <c r="D4750" s="1">
        <v>0.0</v>
      </c>
      <c r="E4750" s="1">
        <v>8.0</v>
      </c>
    </row>
    <row>
      <c r="A4751" t="s">
        <v>4758</v>
      </c>
      <c r="B4751">
        <v>0</v>
      </c>
      <c r="C4751">
        <v>24</v>
      </c>
      <c r="D4751" s="1">
        <v>0.0</v>
      </c>
      <c r="E4751" s="1">
        <v>32.91666666666667</v>
      </c>
    </row>
    <row>
      <c r="A4752" t="s">
        <v>4759</v>
      </c>
      <c r="B4752">
        <v>0</v>
      </c>
      <c r="C4752">
        <v>2</v>
      </c>
      <c r="D4752" s="1">
        <v>0.0</v>
      </c>
      <c r="E4752" s="1">
        <v>6.0</v>
      </c>
    </row>
    <row>
      <c r="A4753" t="s">
        <v>4760</v>
      </c>
      <c r="B4753">
        <v>0</v>
      </c>
      <c r="C4753">
        <v>1786</v>
      </c>
      <c r="D4753" s="1">
        <v>0.0</v>
      </c>
      <c r="E4753" s="1">
        <v>31.92273236282195</v>
      </c>
    </row>
    <row>
      <c r="A4754" t="s">
        <v>4761</v>
      </c>
      <c r="B4754">
        <v>0</v>
      </c>
      <c r="C4754">
        <v>3</v>
      </c>
      <c r="D4754" s="1">
        <v>0.0</v>
      </c>
      <c r="E4754" s="1">
        <v>2.333333333333333</v>
      </c>
    </row>
    <row>
      <c r="A4755" t="s">
        <v>4762</v>
      </c>
      <c r="B4755">
        <v>0</v>
      </c>
      <c r="C4755">
        <v>1</v>
      </c>
      <c r="D4755" s="1">
        <v>0.0</v>
      </c>
      <c r="E4755" s="1">
        <v>11.0</v>
      </c>
    </row>
    <row>
      <c r="A4756" t="s">
        <v>4763</v>
      </c>
      <c r="B4756">
        <v>0</v>
      </c>
      <c r="C4756">
        <v>1</v>
      </c>
      <c r="D4756" s="1">
        <v>0.0</v>
      </c>
      <c r="E4756" s="1">
        <v>1.0</v>
      </c>
    </row>
    <row>
      <c r="A4757" t="s">
        <v>4764</v>
      </c>
      <c r="B4757">
        <v>0</v>
      </c>
      <c r="C4757">
        <v>1</v>
      </c>
      <c r="D4757" s="1">
        <v>0.0</v>
      </c>
      <c r="E4757" s="1">
        <v>1.0</v>
      </c>
    </row>
    <row>
      <c r="A4758" t="s">
        <v>4765</v>
      </c>
      <c r="B4758">
        <v>0</v>
      </c>
      <c r="C4758">
        <v>3</v>
      </c>
      <c r="D4758" s="1">
        <v>0.0</v>
      </c>
      <c r="E4758" s="1">
        <v>14.333333333333334</v>
      </c>
    </row>
    <row>
      <c r="A4759" t="s">
        <v>4766</v>
      </c>
      <c r="B4759">
        <v>0</v>
      </c>
      <c r="C4759">
        <v>2</v>
      </c>
      <c r="D4759" s="1">
        <v>0.0</v>
      </c>
      <c r="E4759" s="1">
        <v>4.0</v>
      </c>
    </row>
    <row>
      <c r="A4760" t="s">
        <v>4767</v>
      </c>
      <c r="B4760">
        <v>0</v>
      </c>
      <c r="C4760">
        <v>432</v>
      </c>
      <c r="D4760" s="1">
        <v>0.0</v>
      </c>
      <c r="E4760" s="1">
        <v>35.47222222222222</v>
      </c>
    </row>
    <row>
      <c r="A4761" t="s">
        <v>4768</v>
      </c>
      <c r="B4761">
        <v>0</v>
      </c>
      <c r="C4761">
        <v>1</v>
      </c>
      <c r="D4761" s="1">
        <v>0.0</v>
      </c>
      <c r="E4761" s="1">
        <v>1.0</v>
      </c>
    </row>
    <row>
      <c r="A4762" t="s">
        <v>4769</v>
      </c>
      <c r="B4762">
        <v>0</v>
      </c>
      <c r="C4762">
        <v>1</v>
      </c>
      <c r="D4762" s="1">
        <v>0.0</v>
      </c>
      <c r="E4762" s="1">
        <v>5.0</v>
      </c>
    </row>
    <row>
      <c r="A4763" t="s">
        <v>4770</v>
      </c>
      <c r="B4763">
        <v>0</v>
      </c>
      <c r="C4763">
        <v>1</v>
      </c>
      <c r="D4763" s="1">
        <v>0.0</v>
      </c>
      <c r="E4763" s="1">
        <v>47.0</v>
      </c>
    </row>
    <row>
      <c r="A4764" t="s">
        <v>4771</v>
      </c>
      <c r="B4764">
        <v>0</v>
      </c>
      <c r="C4764">
        <v>1</v>
      </c>
      <c r="D4764" s="1">
        <v>0.0</v>
      </c>
      <c r="E4764" s="1">
        <v>1.0</v>
      </c>
    </row>
    <row>
      <c r="A4765" t="s">
        <v>4772</v>
      </c>
      <c r="B4765">
        <v>0</v>
      </c>
      <c r="C4765">
        <v>13</v>
      </c>
      <c r="D4765" s="1">
        <v>0.0</v>
      </c>
      <c r="E4765" s="1">
        <v>46.69230769230769</v>
      </c>
    </row>
    <row>
      <c r="A4766" t="s">
        <v>4773</v>
      </c>
      <c r="B4766">
        <v>0</v>
      </c>
      <c r="C4766">
        <v>38</v>
      </c>
      <c r="D4766" s="1">
        <v>0.0</v>
      </c>
      <c r="E4766" s="1">
        <v>4.2368421052631575</v>
      </c>
    </row>
    <row>
      <c r="A4767" t="s">
        <v>4774</v>
      </c>
      <c r="B4767">
        <v>0</v>
      </c>
      <c r="C4767">
        <v>1</v>
      </c>
      <c r="D4767" s="1">
        <v>0.0</v>
      </c>
      <c r="E4767" s="1">
        <v>1.0</v>
      </c>
    </row>
    <row>
      <c r="A4768" t="s">
        <v>4775</v>
      </c>
      <c r="B4768">
        <v>0</v>
      </c>
      <c r="C4768">
        <v>1</v>
      </c>
      <c r="D4768" s="1">
        <v>0.0</v>
      </c>
      <c r="E4768" s="1">
        <v>7.0</v>
      </c>
    </row>
    <row>
      <c r="A4769" t="s">
        <v>4776</v>
      </c>
      <c r="B4769">
        <v>0</v>
      </c>
      <c r="C4769">
        <v>2</v>
      </c>
      <c r="D4769" s="1">
        <v>0.0</v>
      </c>
      <c r="E4769" s="1">
        <v>6.0</v>
      </c>
    </row>
    <row>
      <c r="A4770" t="s">
        <v>4777</v>
      </c>
      <c r="B4770">
        <v>0</v>
      </c>
      <c r="C4770">
        <v>1</v>
      </c>
      <c r="D4770" s="1">
        <v>0.0</v>
      </c>
      <c r="E4770" s="1">
        <v>1.0</v>
      </c>
    </row>
    <row>
      <c r="A4771" t="s">
        <v>4778</v>
      </c>
      <c r="B4771">
        <v>0</v>
      </c>
      <c r="C4771">
        <v>5</v>
      </c>
      <c r="D4771" s="1">
        <v>0.0</v>
      </c>
      <c r="E4771" s="1">
        <v>10.6</v>
      </c>
    </row>
    <row>
      <c r="A4772" t="s">
        <v>4779</v>
      </c>
      <c r="B4772">
        <v>0</v>
      </c>
      <c r="C4772">
        <v>1</v>
      </c>
      <c r="D4772" s="1">
        <v>0.0</v>
      </c>
      <c r="E4772" s="1">
        <v>80.0</v>
      </c>
    </row>
    <row>
      <c r="A4773" t="s">
        <v>4780</v>
      </c>
      <c r="B4773">
        <v>0</v>
      </c>
      <c r="C4773">
        <v>8</v>
      </c>
      <c r="D4773" s="1">
        <v>0.0</v>
      </c>
      <c r="E4773" s="1">
        <v>94.0</v>
      </c>
    </row>
    <row>
      <c r="A4774" t="s">
        <v>4781</v>
      </c>
      <c r="B4774">
        <v>0</v>
      </c>
      <c r="C4774">
        <v>2</v>
      </c>
      <c r="D4774" s="1">
        <v>0.0</v>
      </c>
      <c r="E4774" s="1">
        <v>56.0</v>
      </c>
    </row>
    <row>
      <c r="A4775" t="s">
        <v>4782</v>
      </c>
      <c r="B4775">
        <v>0</v>
      </c>
      <c r="C4775">
        <v>1</v>
      </c>
      <c r="D4775" s="1">
        <v>0.0</v>
      </c>
      <c r="E4775" s="1">
        <v>77.0</v>
      </c>
    </row>
    <row>
      <c r="A4776" t="s">
        <v>4783</v>
      </c>
      <c r="B4776">
        <v>0</v>
      </c>
      <c r="C4776">
        <v>8</v>
      </c>
      <c r="D4776" s="1">
        <v>0.0</v>
      </c>
      <c r="E4776" s="1">
        <v>80.5</v>
      </c>
    </row>
    <row>
      <c r="A4777" t="s">
        <v>4784</v>
      </c>
      <c r="B4777">
        <v>0</v>
      </c>
      <c r="C4777">
        <v>1</v>
      </c>
      <c r="D4777" s="1">
        <v>0.0</v>
      </c>
      <c r="E4777" s="1">
        <v>87.0</v>
      </c>
    </row>
    <row>
      <c r="A4778" t="s">
        <v>4785</v>
      </c>
      <c r="B4778">
        <v>0</v>
      </c>
      <c r="C4778">
        <v>60</v>
      </c>
      <c r="D4778" s="1">
        <v>0.0</v>
      </c>
      <c r="E4778" s="1">
        <v>78.88333333333334</v>
      </c>
    </row>
    <row>
      <c r="A4779" t="s">
        <v>4786</v>
      </c>
      <c r="B4779">
        <v>0</v>
      </c>
      <c r="C4779">
        <v>14</v>
      </c>
      <c r="D4779" s="1">
        <v>0.0</v>
      </c>
      <c r="E4779" s="1">
        <v>7.285714285714286</v>
      </c>
    </row>
    <row>
      <c r="A4780" t="s">
        <v>4787</v>
      </c>
      <c r="B4780">
        <v>0</v>
      </c>
      <c r="C4780">
        <v>2</v>
      </c>
      <c r="D4780" s="1">
        <v>0.0</v>
      </c>
      <c r="E4780" s="1">
        <v>91.0</v>
      </c>
    </row>
    <row>
      <c r="A4781" t="s">
        <v>4788</v>
      </c>
      <c r="B4781">
        <v>0</v>
      </c>
      <c r="C4781">
        <v>2</v>
      </c>
      <c r="D4781" s="1">
        <v>0.0</v>
      </c>
      <c r="E4781" s="1">
        <v>80.5</v>
      </c>
    </row>
    <row>
      <c r="A4782" t="s">
        <v>4789</v>
      </c>
      <c r="B4782">
        <v>0</v>
      </c>
      <c r="C4782">
        <v>1</v>
      </c>
      <c r="D4782" s="1">
        <v>0.0</v>
      </c>
      <c r="E4782" s="1">
        <v>88.0</v>
      </c>
    </row>
    <row>
      <c r="A4783" t="s">
        <v>4790</v>
      </c>
      <c r="B4783">
        <v>0</v>
      </c>
      <c r="C4783">
        <v>3</v>
      </c>
      <c r="D4783" s="1">
        <v>0.0</v>
      </c>
      <c r="E4783" s="1">
        <v>40.0</v>
      </c>
    </row>
    <row>
      <c r="A4784" t="s">
        <v>4791</v>
      </c>
      <c r="B4784">
        <v>0</v>
      </c>
      <c r="C4784">
        <v>1</v>
      </c>
      <c r="D4784" s="1">
        <v>0.0</v>
      </c>
      <c r="E4784" s="1">
        <v>88.0</v>
      </c>
    </row>
    <row>
      <c r="A4785" t="s">
        <v>4792</v>
      </c>
      <c r="B4785">
        <v>0</v>
      </c>
      <c r="C4785">
        <v>1</v>
      </c>
      <c r="D4785" s="1">
        <v>0.0</v>
      </c>
      <c r="E4785" s="1">
        <v>1.0</v>
      </c>
    </row>
    <row>
      <c r="A4786" t="s">
        <v>4793</v>
      </c>
      <c r="B4786">
        <v>0</v>
      </c>
      <c r="C4786">
        <v>1</v>
      </c>
      <c r="D4786" s="1">
        <v>0.0</v>
      </c>
      <c r="E4786" s="1">
        <v>90.0</v>
      </c>
    </row>
    <row>
      <c r="A4787" t="s">
        <v>4794</v>
      </c>
      <c r="B4787">
        <v>0</v>
      </c>
      <c r="C4787">
        <v>4</v>
      </c>
      <c r="D4787" s="1">
        <v>0.0</v>
      </c>
      <c r="E4787" s="1">
        <v>98.0</v>
      </c>
    </row>
    <row>
      <c r="A4788" t="s">
        <v>4795</v>
      </c>
      <c r="B4788">
        <v>0</v>
      </c>
      <c r="C4788">
        <v>1</v>
      </c>
      <c r="D4788" s="1">
        <v>0.0</v>
      </c>
      <c r="E4788" s="1">
        <v>1.0</v>
      </c>
    </row>
    <row>
      <c r="A4789" t="s">
        <v>4796</v>
      </c>
      <c r="B4789">
        <v>0</v>
      </c>
      <c r="C4789">
        <v>1</v>
      </c>
      <c r="D4789" s="1">
        <v>0.0</v>
      </c>
      <c r="E4789" s="1">
        <v>83.0</v>
      </c>
    </row>
    <row>
      <c r="A4790" t="s">
        <v>4797</v>
      </c>
      <c r="B4790">
        <v>0</v>
      </c>
      <c r="C4790">
        <v>2</v>
      </c>
      <c r="D4790" s="1">
        <v>0.0</v>
      </c>
      <c r="E4790" s="1">
        <v>93.5</v>
      </c>
    </row>
    <row>
      <c r="A4791" t="s">
        <v>4798</v>
      </c>
      <c r="B4791">
        <v>0</v>
      </c>
      <c r="C4791">
        <v>2</v>
      </c>
      <c r="D4791" s="1">
        <v>0.0</v>
      </c>
      <c r="E4791" s="1">
        <v>1.0</v>
      </c>
    </row>
    <row>
      <c r="A4792" t="s">
        <v>4799</v>
      </c>
      <c r="B4792">
        <v>0</v>
      </c>
      <c r="C4792">
        <v>1</v>
      </c>
      <c r="D4792" s="1">
        <v>0.0</v>
      </c>
      <c r="E4792" s="1">
        <v>1.0</v>
      </c>
    </row>
    <row>
      <c r="A4793" t="s">
        <v>4800</v>
      </c>
      <c r="B4793">
        <v>0</v>
      </c>
      <c r="C4793">
        <v>11</v>
      </c>
      <c r="D4793" s="1">
        <v>0.0</v>
      </c>
      <c r="E4793" s="1">
        <v>10.363636363636363</v>
      </c>
    </row>
    <row>
      <c r="A4794" t="s">
        <v>4801</v>
      </c>
      <c r="B4794">
        <v>0</v>
      </c>
      <c r="C4794">
        <v>1</v>
      </c>
      <c r="D4794" s="1">
        <v>0.0</v>
      </c>
      <c r="E4794" s="1">
        <v>32.0</v>
      </c>
    </row>
    <row>
      <c r="A4795" t="s">
        <v>4802</v>
      </c>
      <c r="B4795">
        <v>0</v>
      </c>
      <c r="C4795">
        <v>1</v>
      </c>
      <c r="D4795" s="1">
        <v>0.0</v>
      </c>
      <c r="E4795" s="1">
        <v>32.0</v>
      </c>
    </row>
    <row>
      <c r="A4796" t="s">
        <v>4803</v>
      </c>
      <c r="B4796">
        <v>0</v>
      </c>
      <c r="C4796">
        <v>1</v>
      </c>
      <c r="D4796" s="1">
        <v>0.0</v>
      </c>
      <c r="E4796" s="1">
        <v>17.0</v>
      </c>
    </row>
    <row>
      <c r="A4797" t="s">
        <v>4804</v>
      </c>
      <c r="B4797">
        <v>0</v>
      </c>
      <c r="C4797">
        <v>1</v>
      </c>
      <c r="D4797" s="1">
        <v>0.0</v>
      </c>
      <c r="E4797" s="1">
        <v>25.0</v>
      </c>
    </row>
    <row>
      <c r="A4798" t="s">
        <v>4805</v>
      </c>
      <c r="B4798">
        <v>0</v>
      </c>
      <c r="C4798">
        <v>1</v>
      </c>
      <c r="D4798" s="1">
        <v>0.0</v>
      </c>
      <c r="E4798" s="1">
        <v>1.0</v>
      </c>
    </row>
    <row>
      <c r="A4799" t="s">
        <v>4806</v>
      </c>
      <c r="B4799">
        <v>0</v>
      </c>
      <c r="C4799">
        <v>1</v>
      </c>
      <c r="D4799" s="1">
        <v>0.0</v>
      </c>
      <c r="E4799" s="1">
        <v>111.0</v>
      </c>
    </row>
    <row>
      <c r="A4800" t="s">
        <v>4807</v>
      </c>
      <c r="B4800">
        <v>0</v>
      </c>
      <c r="C4800">
        <v>1</v>
      </c>
      <c r="D4800" s="1">
        <v>0.0</v>
      </c>
      <c r="E4800" s="1">
        <v>111.0</v>
      </c>
    </row>
    <row>
      <c r="A4801" t="s">
        <v>4808</v>
      </c>
      <c r="B4801">
        <v>0</v>
      </c>
      <c r="C4801">
        <v>2</v>
      </c>
      <c r="D4801" s="1">
        <v>0.0</v>
      </c>
      <c r="E4801" s="1">
        <v>87.5</v>
      </c>
    </row>
    <row>
      <c r="A4802" t="s">
        <v>4809</v>
      </c>
      <c r="B4802">
        <v>0</v>
      </c>
      <c r="C4802">
        <v>1</v>
      </c>
      <c r="D4802" s="1">
        <v>0.0</v>
      </c>
      <c r="E4802" s="1">
        <v>92.0</v>
      </c>
    </row>
    <row>
      <c r="A4803" t="s">
        <v>4810</v>
      </c>
      <c r="B4803">
        <v>0</v>
      </c>
      <c r="C4803">
        <v>3</v>
      </c>
      <c r="D4803" s="1">
        <v>0.0</v>
      </c>
      <c r="E4803" s="1">
        <v>80.66666666666667</v>
      </c>
    </row>
    <row>
      <c r="A4804" t="s">
        <v>4811</v>
      </c>
      <c r="B4804">
        <v>0</v>
      </c>
      <c r="C4804">
        <v>1</v>
      </c>
      <c r="D4804" s="1">
        <v>0.0</v>
      </c>
      <c r="E4804" s="1">
        <v>10.0</v>
      </c>
    </row>
    <row>
      <c r="A4805" t="s">
        <v>4812</v>
      </c>
      <c r="B4805">
        <v>0</v>
      </c>
      <c r="C4805">
        <v>1</v>
      </c>
      <c r="D4805" s="1">
        <v>0.0</v>
      </c>
      <c r="E4805" s="1">
        <v>82.0</v>
      </c>
    </row>
    <row>
      <c r="A4806" t="s">
        <v>4813</v>
      </c>
      <c r="B4806">
        <v>0</v>
      </c>
      <c r="C4806">
        <v>1</v>
      </c>
      <c r="D4806" s="1">
        <v>0.0</v>
      </c>
      <c r="E4806" s="1">
        <v>84.0</v>
      </c>
    </row>
    <row>
      <c r="A4807" t="s">
        <v>4814</v>
      </c>
      <c r="B4807">
        <v>0</v>
      </c>
      <c r="C4807">
        <v>2</v>
      </c>
      <c r="D4807" s="1">
        <v>0.0</v>
      </c>
      <c r="E4807" s="1">
        <v>81.0</v>
      </c>
    </row>
    <row>
      <c r="A4808" t="s">
        <v>4815</v>
      </c>
      <c r="B4808">
        <v>0</v>
      </c>
      <c r="C4808">
        <v>70</v>
      </c>
      <c r="D4808" s="1">
        <v>0.0</v>
      </c>
      <c r="E4808" s="1">
        <v>93.32857142857142</v>
      </c>
    </row>
    <row>
      <c r="A4809" t="s">
        <v>4816</v>
      </c>
      <c r="B4809">
        <v>0</v>
      </c>
      <c r="C4809">
        <v>3</v>
      </c>
      <c r="D4809" s="1">
        <v>0.0</v>
      </c>
      <c r="E4809" s="1">
        <v>53.666666666666664</v>
      </c>
    </row>
    <row>
      <c r="A4810" t="s">
        <v>4817</v>
      </c>
      <c r="B4810">
        <v>0</v>
      </c>
      <c r="C4810">
        <v>7</v>
      </c>
      <c r="D4810" s="1">
        <v>0.0</v>
      </c>
      <c r="E4810" s="1">
        <v>91.57142857142857</v>
      </c>
    </row>
    <row>
      <c r="A4811" t="s">
        <v>4818</v>
      </c>
      <c r="B4811">
        <v>0</v>
      </c>
      <c r="C4811">
        <v>2</v>
      </c>
      <c r="D4811" s="1">
        <v>0.0</v>
      </c>
      <c r="E4811" s="1">
        <v>40.0</v>
      </c>
    </row>
    <row>
      <c r="A4812" t="s">
        <v>4819</v>
      </c>
      <c r="B4812">
        <v>0</v>
      </c>
      <c r="C4812">
        <v>23</v>
      </c>
      <c r="D4812" s="1">
        <v>0.0</v>
      </c>
      <c r="E4812" s="1">
        <v>92.08695652173913</v>
      </c>
    </row>
    <row>
      <c r="A4813" t="s">
        <v>4820</v>
      </c>
      <c r="B4813">
        <v>0</v>
      </c>
      <c r="C4813">
        <v>1</v>
      </c>
      <c r="D4813" s="1">
        <v>0.0</v>
      </c>
      <c r="E4813" s="1">
        <v>93.0</v>
      </c>
    </row>
    <row>
      <c r="A4814" t="s">
        <v>4821</v>
      </c>
      <c r="B4814">
        <v>0</v>
      </c>
      <c r="C4814">
        <v>11</v>
      </c>
      <c r="D4814" s="1">
        <v>0.0</v>
      </c>
      <c r="E4814" s="1">
        <v>66.18181818181819</v>
      </c>
    </row>
    <row>
      <c r="A4815" t="s">
        <v>4822</v>
      </c>
      <c r="B4815">
        <v>0</v>
      </c>
      <c r="C4815">
        <v>7</v>
      </c>
      <c r="D4815" s="1">
        <v>0.0</v>
      </c>
      <c r="E4815" s="1">
        <v>65.14285714285714</v>
      </c>
    </row>
    <row>
      <c r="A4816" t="s">
        <v>4823</v>
      </c>
      <c r="B4816">
        <v>0</v>
      </c>
      <c r="C4816">
        <v>113</v>
      </c>
      <c r="D4816" s="1">
        <v>0.0</v>
      </c>
      <c r="E4816" s="1">
        <v>84.0</v>
      </c>
    </row>
    <row>
      <c r="A4817" t="s">
        <v>4824</v>
      </c>
      <c r="B4817">
        <v>0</v>
      </c>
      <c r="C4817">
        <v>1</v>
      </c>
      <c r="D4817" s="1">
        <v>0.0</v>
      </c>
      <c r="E4817" s="1">
        <v>45.0</v>
      </c>
    </row>
    <row>
      <c r="A4818" t="s">
        <v>4825</v>
      </c>
      <c r="B4818">
        <v>0</v>
      </c>
      <c r="C4818">
        <v>4</v>
      </c>
      <c r="D4818" s="1">
        <v>0.0</v>
      </c>
      <c r="E4818" s="1">
        <v>3.5</v>
      </c>
    </row>
    <row>
      <c r="A4819" t="s">
        <v>4826</v>
      </c>
      <c r="B4819">
        <v>0</v>
      </c>
      <c r="C4819">
        <v>27</v>
      </c>
      <c r="D4819" s="1">
        <v>0.0</v>
      </c>
      <c r="E4819" s="1">
        <v>88.22222222222223</v>
      </c>
    </row>
    <row>
      <c r="A4820" t="s">
        <v>4827</v>
      </c>
      <c r="B4820">
        <v>0</v>
      </c>
      <c r="C4820">
        <v>1</v>
      </c>
      <c r="D4820" s="1">
        <v>0.0</v>
      </c>
      <c r="E4820" s="1">
        <v>94.0</v>
      </c>
    </row>
    <row>
      <c r="A4821" t="s">
        <v>4828</v>
      </c>
      <c r="B4821">
        <v>0</v>
      </c>
      <c r="C4821">
        <v>1</v>
      </c>
      <c r="D4821" s="1">
        <v>0.0</v>
      </c>
      <c r="E4821" s="1">
        <v>72.0</v>
      </c>
    </row>
    <row>
      <c r="A4822" t="s">
        <v>4829</v>
      </c>
      <c r="B4822">
        <v>0</v>
      </c>
      <c r="C4822">
        <v>8</v>
      </c>
      <c r="D4822" s="1">
        <v>0.0</v>
      </c>
      <c r="E4822" s="1">
        <v>6.75</v>
      </c>
    </row>
    <row>
      <c r="A4823" t="s">
        <v>4830</v>
      </c>
      <c r="B4823">
        <v>0</v>
      </c>
      <c r="C4823">
        <v>29</v>
      </c>
      <c r="D4823" s="1">
        <v>0.0</v>
      </c>
      <c r="E4823" s="1">
        <v>6.827586206896552</v>
      </c>
    </row>
    <row>
      <c r="A4824" t="s">
        <v>4831</v>
      </c>
      <c r="B4824">
        <v>0</v>
      </c>
      <c r="C4824">
        <v>11</v>
      </c>
      <c r="D4824" s="1">
        <v>0.0</v>
      </c>
      <c r="E4824" s="1">
        <v>59.90909090909091</v>
      </c>
    </row>
    <row>
      <c r="A4825" t="s">
        <v>4832</v>
      </c>
      <c r="B4825">
        <v>0</v>
      </c>
      <c r="C4825">
        <v>325</v>
      </c>
      <c r="D4825" s="1">
        <v>0.0</v>
      </c>
      <c r="E4825" s="1">
        <v>10.892307692307693</v>
      </c>
    </row>
    <row>
      <c r="A4826" t="s">
        <v>4833</v>
      </c>
      <c r="B4826">
        <v>0</v>
      </c>
      <c r="C4826">
        <v>23</v>
      </c>
      <c r="D4826" s="1">
        <v>0.0</v>
      </c>
      <c r="E4826" s="1">
        <v>3.130434782608696</v>
      </c>
    </row>
    <row>
      <c r="A4827" t="s">
        <v>4834</v>
      </c>
      <c r="B4827">
        <v>0</v>
      </c>
      <c r="C4827">
        <v>25</v>
      </c>
      <c r="D4827" s="1">
        <v>0.0</v>
      </c>
      <c r="E4827" s="1">
        <v>43.52</v>
      </c>
    </row>
    <row>
      <c r="A4828" t="s">
        <v>4835</v>
      </c>
      <c r="B4828">
        <v>0</v>
      </c>
      <c r="C4828">
        <v>119</v>
      </c>
      <c r="D4828" s="1">
        <v>0.0</v>
      </c>
      <c r="E4828" s="1">
        <v>69.3781512605042</v>
      </c>
    </row>
    <row>
      <c r="A4829" t="s">
        <v>4836</v>
      </c>
      <c r="B4829">
        <v>0</v>
      </c>
      <c r="C4829">
        <v>1</v>
      </c>
      <c r="D4829" s="1">
        <v>0.0</v>
      </c>
      <c r="E4829" s="1">
        <v>98.0</v>
      </c>
    </row>
    <row>
      <c r="A4830" t="s">
        <v>4837</v>
      </c>
      <c r="B4830">
        <v>0</v>
      </c>
      <c r="C4830">
        <v>45</v>
      </c>
      <c r="D4830" s="1">
        <v>0.0</v>
      </c>
      <c r="E4830" s="1">
        <v>87.42222222222222</v>
      </c>
    </row>
    <row>
      <c r="A4831" t="s">
        <v>4838</v>
      </c>
      <c r="B4831">
        <v>0</v>
      </c>
      <c r="C4831">
        <v>12</v>
      </c>
      <c r="D4831" s="1">
        <v>0.0</v>
      </c>
      <c r="E4831" s="1">
        <v>90.58333333333333</v>
      </c>
    </row>
    <row>
      <c r="A4832" t="s">
        <v>4839</v>
      </c>
      <c r="B4832">
        <v>0</v>
      </c>
      <c r="C4832">
        <v>1</v>
      </c>
      <c r="D4832" s="1">
        <v>0.0</v>
      </c>
      <c r="E4832" s="1">
        <v>82.0</v>
      </c>
    </row>
    <row>
      <c r="A4833" t="s">
        <v>4840</v>
      </c>
      <c r="B4833">
        <v>0</v>
      </c>
      <c r="C4833">
        <v>3</v>
      </c>
      <c r="D4833" s="1">
        <v>0.0</v>
      </c>
      <c r="E4833" s="1">
        <v>109.0</v>
      </c>
    </row>
    <row>
      <c r="A4834" t="s">
        <v>4841</v>
      </c>
      <c r="B4834">
        <v>0</v>
      </c>
      <c r="C4834">
        <v>1</v>
      </c>
      <c r="D4834" s="1">
        <v>0.0</v>
      </c>
      <c r="E4834" s="1">
        <v>6.0</v>
      </c>
    </row>
    <row>
      <c r="A4835" t="s">
        <v>4842</v>
      </c>
      <c r="B4835">
        <v>0</v>
      </c>
      <c r="C4835">
        <v>2</v>
      </c>
      <c r="D4835" s="1">
        <v>0.0</v>
      </c>
      <c r="E4835" s="1">
        <v>86.0</v>
      </c>
    </row>
    <row>
      <c r="A4836" t="s">
        <v>4843</v>
      </c>
      <c r="B4836">
        <v>0</v>
      </c>
      <c r="C4836">
        <v>1</v>
      </c>
      <c r="D4836" s="1">
        <v>0.0</v>
      </c>
      <c r="E4836" s="1">
        <v>76.0</v>
      </c>
    </row>
    <row>
      <c r="A4837" t="s">
        <v>4844</v>
      </c>
      <c r="B4837">
        <v>0</v>
      </c>
      <c r="C4837">
        <v>90</v>
      </c>
      <c r="D4837" s="1">
        <v>0.0</v>
      </c>
      <c r="E4837" s="1">
        <v>57.46666666666667</v>
      </c>
    </row>
    <row>
      <c r="A4838" t="s">
        <v>4845</v>
      </c>
      <c r="B4838">
        <v>0</v>
      </c>
      <c r="C4838">
        <v>4</v>
      </c>
      <c r="D4838" s="1">
        <v>0.0</v>
      </c>
      <c r="E4838" s="1">
        <v>85.5</v>
      </c>
    </row>
    <row>
      <c r="A4839" t="s">
        <v>4846</v>
      </c>
      <c r="B4839">
        <v>0</v>
      </c>
      <c r="C4839">
        <v>1</v>
      </c>
      <c r="D4839" s="1">
        <v>0.0</v>
      </c>
      <c r="E4839" s="1">
        <v>1.0</v>
      </c>
    </row>
    <row>
      <c r="A4840" t="s">
        <v>4847</v>
      </c>
      <c r="B4840">
        <v>0</v>
      </c>
      <c r="C4840">
        <v>1</v>
      </c>
      <c r="D4840" s="1">
        <v>0.0</v>
      </c>
      <c r="E4840" s="1">
        <v>101.0</v>
      </c>
    </row>
    <row>
      <c r="A4841" t="s">
        <v>4848</v>
      </c>
      <c r="B4841">
        <v>0</v>
      </c>
      <c r="C4841">
        <v>3</v>
      </c>
      <c r="D4841" s="1">
        <v>0.0</v>
      </c>
      <c r="E4841" s="1">
        <v>1.3333333333333333</v>
      </c>
    </row>
    <row>
      <c r="A4842" t="s">
        <v>4849</v>
      </c>
      <c r="B4842">
        <v>0</v>
      </c>
      <c r="C4842">
        <v>1</v>
      </c>
      <c r="D4842" s="1">
        <v>0.0</v>
      </c>
      <c r="E4842" s="1">
        <v>300.0</v>
      </c>
    </row>
    <row>
      <c r="A4843" t="s">
        <v>4850</v>
      </c>
      <c r="B4843">
        <v>0</v>
      </c>
      <c r="C4843">
        <v>2</v>
      </c>
      <c r="D4843" s="1">
        <v>0.0</v>
      </c>
      <c r="E4843" s="1">
        <v>198.5</v>
      </c>
    </row>
    <row>
      <c r="A4844" t="s">
        <v>4851</v>
      </c>
      <c r="B4844">
        <v>0</v>
      </c>
      <c r="C4844">
        <v>14</v>
      </c>
      <c r="D4844" s="1">
        <v>0.0</v>
      </c>
      <c r="E4844" s="1">
        <v>60.214285714285715</v>
      </c>
    </row>
    <row>
      <c r="A4845" t="s">
        <v>4852</v>
      </c>
      <c r="B4845">
        <v>0</v>
      </c>
      <c r="C4845">
        <v>139</v>
      </c>
      <c r="D4845" s="1">
        <v>0.0</v>
      </c>
      <c r="E4845" s="1">
        <v>91.43165467625899</v>
      </c>
    </row>
    <row>
      <c r="A4846" t="s">
        <v>4853</v>
      </c>
      <c r="B4846">
        <v>0</v>
      </c>
      <c r="C4846">
        <v>10</v>
      </c>
      <c r="D4846" s="1">
        <v>0.0</v>
      </c>
      <c r="E4846" s="1">
        <v>78.9</v>
      </c>
    </row>
    <row>
      <c r="A4847" t="s">
        <v>4854</v>
      </c>
      <c r="B4847">
        <v>0</v>
      </c>
      <c r="C4847">
        <v>4</v>
      </c>
      <c r="D4847" s="1">
        <v>0.0</v>
      </c>
      <c r="E4847" s="1">
        <v>98.25</v>
      </c>
    </row>
    <row>
      <c r="A4848" t="s">
        <v>4855</v>
      </c>
      <c r="B4848">
        <v>0</v>
      </c>
      <c r="C4848">
        <v>4</v>
      </c>
      <c r="D4848" s="1">
        <v>0.0</v>
      </c>
      <c r="E4848" s="1">
        <v>68.75</v>
      </c>
    </row>
    <row>
      <c r="A4849" t="s">
        <v>4856</v>
      </c>
      <c r="B4849">
        <v>0</v>
      </c>
      <c r="C4849">
        <v>20</v>
      </c>
      <c r="D4849" s="1">
        <v>0.0</v>
      </c>
      <c r="E4849" s="1">
        <v>65.7</v>
      </c>
    </row>
    <row>
      <c r="A4850" t="s">
        <v>4857</v>
      </c>
      <c r="B4850">
        <v>0</v>
      </c>
      <c r="C4850">
        <v>2</v>
      </c>
      <c r="D4850" s="1">
        <v>0.0</v>
      </c>
      <c r="E4850" s="1">
        <v>72.0</v>
      </c>
    </row>
    <row>
      <c r="A4851" t="s">
        <v>4858</v>
      </c>
      <c r="B4851">
        <v>0</v>
      </c>
      <c r="C4851">
        <v>1</v>
      </c>
      <c r="D4851" s="1">
        <v>0.0</v>
      </c>
      <c r="E4851" s="1">
        <v>76.0</v>
      </c>
    </row>
    <row>
      <c r="A4852" t="s">
        <v>4859</v>
      </c>
      <c r="B4852">
        <v>0</v>
      </c>
      <c r="C4852">
        <v>4</v>
      </c>
      <c r="D4852" s="1">
        <v>0.0</v>
      </c>
      <c r="E4852" s="1">
        <v>67.0</v>
      </c>
    </row>
    <row>
      <c r="A4853" t="s">
        <v>4860</v>
      </c>
      <c r="B4853">
        <v>0</v>
      </c>
      <c r="C4853">
        <v>1</v>
      </c>
      <c r="D4853" s="1">
        <v>0.0</v>
      </c>
      <c r="E4853" s="1">
        <v>1.0</v>
      </c>
    </row>
    <row>
      <c r="A4854" t="s">
        <v>4861</v>
      </c>
      <c r="B4854">
        <v>0</v>
      </c>
      <c r="C4854">
        <v>1</v>
      </c>
      <c r="D4854" s="1">
        <v>0.0</v>
      </c>
      <c r="E4854" s="1">
        <v>69.0</v>
      </c>
    </row>
    <row>
      <c r="A4855" t="s">
        <v>4862</v>
      </c>
      <c r="B4855">
        <v>0</v>
      </c>
      <c r="C4855">
        <v>11</v>
      </c>
      <c r="D4855" s="1">
        <v>0.0</v>
      </c>
      <c r="E4855" s="1">
        <v>94.72727272727273</v>
      </c>
    </row>
    <row>
      <c r="A4856" t="s">
        <v>4863</v>
      </c>
      <c r="B4856">
        <v>0</v>
      </c>
      <c r="C4856">
        <v>1</v>
      </c>
      <c r="D4856" s="1">
        <v>0.0</v>
      </c>
      <c r="E4856" s="1">
        <v>67.0</v>
      </c>
    </row>
    <row>
      <c r="A4857" t="s">
        <v>4864</v>
      </c>
      <c r="B4857">
        <v>0</v>
      </c>
      <c r="C4857">
        <v>51</v>
      </c>
      <c r="D4857" s="1">
        <v>0.0</v>
      </c>
      <c r="E4857" s="1">
        <v>9.156862745098039</v>
      </c>
    </row>
    <row>
      <c r="A4858" t="s">
        <v>4865</v>
      </c>
      <c r="B4858">
        <v>0</v>
      </c>
      <c r="C4858">
        <v>19</v>
      </c>
      <c r="D4858" s="1">
        <v>0.0</v>
      </c>
      <c r="E4858" s="1">
        <v>18.68421052631579</v>
      </c>
    </row>
    <row>
      <c r="A4859" t="s">
        <v>4866</v>
      </c>
      <c r="B4859">
        <v>0</v>
      </c>
      <c r="C4859">
        <v>32</v>
      </c>
      <c r="D4859" s="1">
        <v>0.0</v>
      </c>
      <c r="E4859" s="1">
        <v>4.46875</v>
      </c>
    </row>
    <row>
      <c r="A4860" t="s">
        <v>4867</v>
      </c>
      <c r="B4860">
        <v>0</v>
      </c>
      <c r="C4860">
        <v>19</v>
      </c>
      <c r="D4860" s="1">
        <v>0.0</v>
      </c>
      <c r="E4860" s="1">
        <v>9.68421052631579</v>
      </c>
    </row>
    <row>
      <c r="A4861" t="s">
        <v>4868</v>
      </c>
      <c r="B4861">
        <v>0</v>
      </c>
      <c r="C4861">
        <v>136</v>
      </c>
      <c r="D4861" s="1">
        <v>0.0</v>
      </c>
      <c r="E4861" s="1">
        <v>6.963235294117647</v>
      </c>
    </row>
    <row>
      <c r="A4862" t="s">
        <v>4869</v>
      </c>
      <c r="B4862">
        <v>0</v>
      </c>
      <c r="C4862">
        <v>6</v>
      </c>
      <c r="D4862" s="1">
        <v>0.0</v>
      </c>
      <c r="E4862" s="1">
        <v>94.66666666666667</v>
      </c>
    </row>
    <row>
      <c r="A4863" t="s">
        <v>4870</v>
      </c>
      <c r="B4863">
        <v>0</v>
      </c>
      <c r="C4863">
        <v>2</v>
      </c>
      <c r="D4863" s="1">
        <v>0.0</v>
      </c>
      <c r="E4863" s="1">
        <v>83.0</v>
      </c>
    </row>
    <row>
      <c r="A4864" t="s">
        <v>4871</v>
      </c>
      <c r="B4864">
        <v>0</v>
      </c>
      <c r="C4864">
        <v>3</v>
      </c>
      <c r="D4864" s="1">
        <v>0.0</v>
      </c>
      <c r="E4864" s="1">
        <v>60.333333333333336</v>
      </c>
    </row>
    <row>
      <c r="A4865" t="s">
        <v>4872</v>
      </c>
      <c r="B4865">
        <v>0</v>
      </c>
      <c r="C4865">
        <v>2</v>
      </c>
      <c r="D4865" s="1">
        <v>0.0</v>
      </c>
      <c r="E4865" s="1">
        <v>89.5</v>
      </c>
    </row>
    <row>
      <c r="A4866" t="s">
        <v>4873</v>
      </c>
      <c r="B4866">
        <v>0</v>
      </c>
      <c r="C4866">
        <v>3</v>
      </c>
      <c r="D4866" s="1">
        <v>0.0</v>
      </c>
      <c r="E4866" s="1">
        <v>70.0</v>
      </c>
    </row>
    <row>
      <c r="A4867" t="s">
        <v>4874</v>
      </c>
      <c r="B4867">
        <v>0</v>
      </c>
      <c r="C4867">
        <v>1</v>
      </c>
      <c r="D4867" s="1">
        <v>0.0</v>
      </c>
      <c r="E4867" s="1">
        <v>85.0</v>
      </c>
    </row>
    <row>
      <c r="A4868" t="s">
        <v>4875</v>
      </c>
      <c r="B4868">
        <v>0</v>
      </c>
      <c r="C4868">
        <v>1</v>
      </c>
      <c r="D4868" s="1">
        <v>0.0</v>
      </c>
      <c r="E4868" s="1">
        <v>96.0</v>
      </c>
    </row>
    <row>
      <c r="A4869" t="s">
        <v>4876</v>
      </c>
      <c r="B4869">
        <v>0</v>
      </c>
      <c r="C4869">
        <v>1</v>
      </c>
      <c r="D4869" s="1">
        <v>0.0</v>
      </c>
      <c r="E4869" s="1">
        <v>100.0</v>
      </c>
    </row>
    <row>
      <c r="A4870" t="s">
        <v>4877</v>
      </c>
      <c r="B4870">
        <v>0</v>
      </c>
      <c r="C4870">
        <v>2</v>
      </c>
      <c r="D4870" s="1">
        <v>0.0</v>
      </c>
      <c r="E4870" s="1">
        <v>98.0</v>
      </c>
    </row>
    <row>
      <c r="A4871" t="s">
        <v>4878</v>
      </c>
      <c r="B4871">
        <v>0</v>
      </c>
      <c r="C4871">
        <v>1</v>
      </c>
      <c r="D4871" s="1">
        <v>0.0</v>
      </c>
      <c r="E4871" s="1">
        <v>20.0</v>
      </c>
    </row>
    <row>
      <c r="A4872" t="s">
        <v>4879</v>
      </c>
      <c r="B4872">
        <v>0</v>
      </c>
      <c r="C4872">
        <v>1</v>
      </c>
      <c r="D4872" s="1">
        <v>0.0</v>
      </c>
      <c r="E4872" s="1">
        <v>90.0</v>
      </c>
    </row>
    <row>
      <c r="A4873" t="s">
        <v>4880</v>
      </c>
      <c r="B4873">
        <v>0</v>
      </c>
      <c r="C4873">
        <v>1</v>
      </c>
      <c r="D4873" s="1">
        <v>0.0</v>
      </c>
      <c r="E4873" s="1">
        <v>60.0</v>
      </c>
    </row>
    <row>
      <c r="A4874" t="s">
        <v>4881</v>
      </c>
      <c r="B4874">
        <v>0</v>
      </c>
      <c r="C4874">
        <v>53</v>
      </c>
      <c r="D4874" s="1">
        <v>0.0</v>
      </c>
      <c r="E4874" s="1">
        <v>4.320754716981132</v>
      </c>
    </row>
    <row>
      <c r="A4875" t="s">
        <v>4882</v>
      </c>
      <c r="B4875">
        <v>0</v>
      </c>
      <c r="C4875">
        <v>26</v>
      </c>
      <c r="D4875" s="1">
        <v>0.0</v>
      </c>
      <c r="E4875" s="1">
        <v>7.576923076923077</v>
      </c>
    </row>
    <row>
      <c r="A4876" t="s">
        <v>4883</v>
      </c>
      <c r="B4876">
        <v>0</v>
      </c>
      <c r="C4876">
        <v>6</v>
      </c>
      <c r="D4876" s="1">
        <v>0.0</v>
      </c>
      <c r="E4876" s="1">
        <v>5.5</v>
      </c>
    </row>
    <row>
      <c r="A4877" t="s">
        <v>4884</v>
      </c>
      <c r="B4877">
        <v>0</v>
      </c>
      <c r="C4877">
        <v>4</v>
      </c>
      <c r="D4877" s="1">
        <v>0.0</v>
      </c>
      <c r="E4877" s="1">
        <v>1.5</v>
      </c>
    </row>
    <row>
      <c r="A4878" t="s">
        <v>4885</v>
      </c>
      <c r="B4878">
        <v>0</v>
      </c>
      <c r="C4878">
        <v>4</v>
      </c>
      <c r="D4878" s="1">
        <v>0.0</v>
      </c>
      <c r="E4878" s="1">
        <v>1.5</v>
      </c>
    </row>
    <row>
      <c r="A4879" t="s">
        <v>4886</v>
      </c>
      <c r="B4879">
        <v>0</v>
      </c>
      <c r="C4879">
        <v>28</v>
      </c>
      <c r="D4879" s="1">
        <v>0.0</v>
      </c>
      <c r="E4879" s="1">
        <v>1.9642857142857144</v>
      </c>
    </row>
    <row>
      <c r="A4880" t="s">
        <v>4887</v>
      </c>
      <c r="B4880">
        <v>0</v>
      </c>
      <c r="C4880">
        <v>11</v>
      </c>
      <c r="D4880" s="1">
        <v>0.0</v>
      </c>
      <c r="E4880" s="1">
        <v>1.2727272727272727</v>
      </c>
    </row>
    <row>
      <c r="A4881" t="s">
        <v>4888</v>
      </c>
      <c r="B4881">
        <v>0</v>
      </c>
      <c r="C4881">
        <v>17</v>
      </c>
      <c r="D4881" s="1">
        <v>0.0</v>
      </c>
      <c r="E4881" s="1">
        <v>4.235294117647059</v>
      </c>
    </row>
    <row>
      <c r="A4882" t="s">
        <v>4889</v>
      </c>
      <c r="B4882">
        <v>0</v>
      </c>
      <c r="C4882">
        <v>4</v>
      </c>
      <c r="D4882" s="1">
        <v>0.0</v>
      </c>
      <c r="E4882" s="1">
        <v>3.75</v>
      </c>
    </row>
    <row>
      <c r="A4883" t="s">
        <v>4890</v>
      </c>
      <c r="B4883">
        <v>0</v>
      </c>
      <c r="C4883">
        <v>56</v>
      </c>
      <c r="D4883" s="1">
        <v>0.0</v>
      </c>
      <c r="E4883" s="1">
        <v>3.0535714285714284</v>
      </c>
    </row>
    <row>
      <c r="A4884" t="s">
        <v>4891</v>
      </c>
      <c r="B4884">
        <v>0</v>
      </c>
      <c r="C4884">
        <v>5</v>
      </c>
      <c r="D4884" s="1">
        <v>0.0</v>
      </c>
      <c r="E4884" s="1">
        <v>1.0</v>
      </c>
    </row>
    <row>
      <c r="A4885" t="s">
        <v>4892</v>
      </c>
      <c r="B4885">
        <v>0</v>
      </c>
      <c r="C4885">
        <v>2</v>
      </c>
      <c r="D4885" s="1">
        <v>0.0</v>
      </c>
      <c r="E4885" s="1">
        <v>9.0</v>
      </c>
    </row>
    <row>
      <c r="A4886" t="s">
        <v>4893</v>
      </c>
      <c r="B4886">
        <v>0</v>
      </c>
      <c r="C4886">
        <v>30</v>
      </c>
      <c r="D4886" s="1">
        <v>0.0</v>
      </c>
      <c r="E4886" s="1">
        <v>4.4</v>
      </c>
    </row>
    <row>
      <c r="A4887" t="s">
        <v>4894</v>
      </c>
      <c r="B4887">
        <v>0</v>
      </c>
      <c r="C4887">
        <v>5</v>
      </c>
      <c r="D4887" s="1">
        <v>0.0</v>
      </c>
      <c r="E4887" s="1">
        <v>2.2</v>
      </c>
    </row>
    <row>
      <c r="A4888" t="s">
        <v>4895</v>
      </c>
      <c r="B4888">
        <v>0</v>
      </c>
      <c r="C4888">
        <v>13</v>
      </c>
      <c r="D4888" s="1">
        <v>0.0</v>
      </c>
      <c r="E4888" s="1">
        <v>6.615384615384615</v>
      </c>
    </row>
    <row>
      <c r="A4889" t="s">
        <v>4896</v>
      </c>
      <c r="B4889">
        <v>0</v>
      </c>
      <c r="C4889">
        <v>3</v>
      </c>
      <c r="D4889" s="1">
        <v>0.0</v>
      </c>
      <c r="E4889" s="1">
        <v>1.0</v>
      </c>
    </row>
    <row>
      <c r="A4890" t="s">
        <v>4897</v>
      </c>
      <c r="B4890">
        <v>0</v>
      </c>
      <c r="C4890">
        <v>2</v>
      </c>
      <c r="D4890" s="1">
        <v>0.0</v>
      </c>
      <c r="E4890" s="1">
        <v>41.5</v>
      </c>
    </row>
    <row>
      <c r="A4891" t="s">
        <v>4898</v>
      </c>
      <c r="B4891">
        <v>0</v>
      </c>
      <c r="C4891">
        <v>32</v>
      </c>
      <c r="D4891" s="1">
        <v>0.0</v>
      </c>
      <c r="E4891" s="1">
        <v>18.625</v>
      </c>
    </row>
    <row>
      <c r="A4892" t="s">
        <v>4899</v>
      </c>
      <c r="B4892">
        <v>0</v>
      </c>
      <c r="C4892">
        <v>60</v>
      </c>
      <c r="D4892" s="1">
        <v>0.0</v>
      </c>
      <c r="E4892" s="1">
        <v>2.8833333333333333</v>
      </c>
    </row>
    <row>
      <c r="A4893" t="s">
        <v>4900</v>
      </c>
      <c r="B4893">
        <v>0</v>
      </c>
      <c r="C4893">
        <v>30</v>
      </c>
      <c r="D4893" s="1">
        <v>0.0</v>
      </c>
      <c r="E4893" s="1">
        <v>4.333333333333334</v>
      </c>
    </row>
    <row>
      <c r="A4894" t="s">
        <v>4901</v>
      </c>
      <c r="B4894">
        <v>0</v>
      </c>
      <c r="C4894">
        <v>1</v>
      </c>
      <c r="D4894" s="1">
        <v>0.0</v>
      </c>
      <c r="E4894" s="1">
        <v>95.0</v>
      </c>
    </row>
    <row>
      <c r="A4895" t="s">
        <v>4902</v>
      </c>
      <c r="B4895">
        <v>0</v>
      </c>
      <c r="C4895">
        <v>1</v>
      </c>
      <c r="D4895" s="1">
        <v>0.0</v>
      </c>
      <c r="E4895" s="1">
        <v>3.0</v>
      </c>
    </row>
    <row>
      <c r="A4896" t="s">
        <v>4903</v>
      </c>
      <c r="B4896">
        <v>0</v>
      </c>
      <c r="C4896">
        <v>2</v>
      </c>
      <c r="D4896" s="1">
        <v>0.0</v>
      </c>
      <c r="E4896" s="1">
        <v>1.0</v>
      </c>
    </row>
    <row>
      <c r="A4897" t="s">
        <v>4904</v>
      </c>
      <c r="B4897">
        <v>0</v>
      </c>
      <c r="C4897">
        <v>5</v>
      </c>
      <c r="D4897" s="1">
        <v>0.0</v>
      </c>
      <c r="E4897" s="1">
        <v>92.6</v>
      </c>
    </row>
    <row>
      <c r="A4898" t="s">
        <v>4905</v>
      </c>
      <c r="B4898">
        <v>0</v>
      </c>
      <c r="C4898">
        <v>5</v>
      </c>
      <c r="D4898" s="1">
        <v>0.0</v>
      </c>
      <c r="E4898" s="1">
        <v>98.0</v>
      </c>
    </row>
    <row>
      <c r="A4899" t="s">
        <v>4906</v>
      </c>
      <c r="B4899">
        <v>0</v>
      </c>
      <c r="C4899">
        <v>2</v>
      </c>
      <c r="D4899" s="1">
        <v>0.0</v>
      </c>
      <c r="E4899" s="1">
        <v>82.5</v>
      </c>
    </row>
    <row>
      <c r="A4900" t="s">
        <v>4907</v>
      </c>
      <c r="B4900">
        <v>0</v>
      </c>
      <c r="C4900">
        <v>17</v>
      </c>
      <c r="D4900" s="1">
        <v>0.0</v>
      </c>
      <c r="E4900" s="1">
        <v>94.11764705882354</v>
      </c>
    </row>
    <row>
      <c r="A4901" t="s">
        <v>4908</v>
      </c>
      <c r="B4901">
        <v>0</v>
      </c>
      <c r="C4901">
        <v>38</v>
      </c>
      <c r="D4901" s="1">
        <v>0.0</v>
      </c>
      <c r="E4901" s="1">
        <v>3.6842105263157894</v>
      </c>
    </row>
    <row>
      <c r="A4902" t="s">
        <v>4909</v>
      </c>
      <c r="B4902">
        <v>0</v>
      </c>
      <c r="C4902">
        <v>24</v>
      </c>
      <c r="D4902" s="1">
        <v>0.0</v>
      </c>
      <c r="E4902" s="1">
        <v>76.83333333333333</v>
      </c>
    </row>
    <row>
      <c r="A4903" t="s">
        <v>4910</v>
      </c>
      <c r="B4903">
        <v>0</v>
      </c>
      <c r="C4903">
        <v>2</v>
      </c>
      <c r="D4903" s="1">
        <v>0.0</v>
      </c>
      <c r="E4903" s="1">
        <v>87.0</v>
      </c>
    </row>
    <row>
      <c r="A4904" t="s">
        <v>4911</v>
      </c>
      <c r="B4904">
        <v>0</v>
      </c>
      <c r="C4904">
        <v>2</v>
      </c>
      <c r="D4904" s="1">
        <v>0.0</v>
      </c>
      <c r="E4904" s="1">
        <v>117.0</v>
      </c>
    </row>
    <row>
      <c r="A4905" t="s">
        <v>4912</v>
      </c>
      <c r="B4905">
        <v>0</v>
      </c>
      <c r="C4905">
        <v>1</v>
      </c>
      <c r="D4905" s="1">
        <v>0.0</v>
      </c>
      <c r="E4905" s="1">
        <v>57.0</v>
      </c>
    </row>
    <row>
      <c r="A4906" t="s">
        <v>4913</v>
      </c>
      <c r="B4906">
        <v>0</v>
      </c>
      <c r="C4906">
        <v>1</v>
      </c>
      <c r="D4906" s="1">
        <v>0.0</v>
      </c>
      <c r="E4906" s="1">
        <v>88.0</v>
      </c>
    </row>
    <row>
      <c r="A4907" t="s">
        <v>4914</v>
      </c>
      <c r="B4907">
        <v>0</v>
      </c>
      <c r="C4907">
        <v>6</v>
      </c>
      <c r="D4907" s="1">
        <v>0.0</v>
      </c>
      <c r="E4907" s="1">
        <v>76.66666666666667</v>
      </c>
    </row>
    <row>
      <c r="A4908" t="s">
        <v>4915</v>
      </c>
      <c r="B4908">
        <v>0</v>
      </c>
      <c r="C4908">
        <v>4</v>
      </c>
      <c r="D4908" s="1">
        <v>0.0</v>
      </c>
      <c r="E4908" s="1">
        <v>91.5</v>
      </c>
    </row>
    <row>
      <c r="A4909" t="s">
        <v>4916</v>
      </c>
      <c r="B4909">
        <v>0</v>
      </c>
      <c r="C4909">
        <v>7</v>
      </c>
      <c r="D4909" s="1">
        <v>0.0</v>
      </c>
      <c r="E4909" s="1">
        <v>97.0</v>
      </c>
    </row>
    <row>
      <c r="A4910" t="s">
        <v>4917</v>
      </c>
      <c r="B4910">
        <v>0</v>
      </c>
      <c r="C4910">
        <v>2</v>
      </c>
      <c r="D4910" s="1">
        <v>0.0</v>
      </c>
      <c r="E4910" s="1">
        <v>97.5</v>
      </c>
    </row>
    <row>
      <c r="A4911" t="s">
        <v>4918</v>
      </c>
      <c r="B4911">
        <v>0</v>
      </c>
      <c r="C4911">
        <v>23</v>
      </c>
      <c r="D4911" s="1">
        <v>0.0</v>
      </c>
      <c r="E4911" s="1">
        <v>93.3913043478261</v>
      </c>
    </row>
    <row>
      <c r="A4912" t="s">
        <v>4919</v>
      </c>
      <c r="B4912">
        <v>0</v>
      </c>
      <c r="C4912">
        <v>1</v>
      </c>
      <c r="D4912" s="1">
        <v>0.0</v>
      </c>
      <c r="E4912" s="1">
        <v>96.0</v>
      </c>
    </row>
    <row>
      <c r="A4913" t="s">
        <v>4920</v>
      </c>
      <c r="B4913">
        <v>0</v>
      </c>
      <c r="C4913">
        <v>155</v>
      </c>
      <c r="D4913" s="1">
        <v>0.0</v>
      </c>
      <c r="E4913" s="1">
        <v>78.51612903225806</v>
      </c>
    </row>
    <row>
      <c r="A4914" t="s">
        <v>4921</v>
      </c>
      <c r="B4914">
        <v>0</v>
      </c>
      <c r="C4914">
        <v>2</v>
      </c>
      <c r="D4914" s="1">
        <v>0.0</v>
      </c>
      <c r="E4914" s="1">
        <v>94.5</v>
      </c>
    </row>
    <row>
      <c r="A4915" t="s">
        <v>4922</v>
      </c>
      <c r="B4915">
        <v>0</v>
      </c>
      <c r="C4915">
        <v>5</v>
      </c>
      <c r="D4915" s="1">
        <v>0.0</v>
      </c>
      <c r="E4915" s="1">
        <v>58.6</v>
      </c>
    </row>
    <row>
      <c r="A4916" t="s">
        <v>4923</v>
      </c>
      <c r="B4916">
        <v>0</v>
      </c>
      <c r="C4916">
        <v>1</v>
      </c>
      <c r="D4916" s="1">
        <v>0.0</v>
      </c>
      <c r="E4916" s="1">
        <v>102.0</v>
      </c>
    </row>
    <row>
      <c r="A4917" t="s">
        <v>4924</v>
      </c>
      <c r="B4917">
        <v>0</v>
      </c>
      <c r="C4917">
        <v>3</v>
      </c>
      <c r="D4917" s="1">
        <v>0.0</v>
      </c>
      <c r="E4917" s="1">
        <v>97.66666666666667</v>
      </c>
    </row>
    <row>
      <c r="A4918" t="s">
        <v>4925</v>
      </c>
      <c r="B4918">
        <v>0</v>
      </c>
      <c r="C4918">
        <v>1</v>
      </c>
      <c r="D4918" s="1">
        <v>0.0</v>
      </c>
      <c r="E4918" s="1">
        <v>102.0</v>
      </c>
    </row>
    <row>
      <c r="A4919" t="s">
        <v>4926</v>
      </c>
      <c r="B4919">
        <v>0</v>
      </c>
      <c r="C4919">
        <v>2</v>
      </c>
      <c r="D4919" s="1">
        <v>0.0</v>
      </c>
      <c r="E4919" s="1">
        <v>110.5</v>
      </c>
    </row>
    <row>
      <c r="A4920" t="s">
        <v>4927</v>
      </c>
      <c r="B4920">
        <v>0</v>
      </c>
      <c r="C4920">
        <v>1</v>
      </c>
      <c r="D4920" s="1">
        <v>0.0</v>
      </c>
      <c r="E4920" s="1">
        <v>56.0</v>
      </c>
    </row>
    <row>
      <c r="A4921" t="s">
        <v>4928</v>
      </c>
      <c r="B4921">
        <v>0</v>
      </c>
      <c r="C4921">
        <v>10</v>
      </c>
      <c r="D4921" s="1">
        <v>0.0</v>
      </c>
      <c r="E4921" s="1">
        <v>105.8</v>
      </c>
    </row>
    <row>
      <c r="A4922" t="s">
        <v>4929</v>
      </c>
      <c r="B4922">
        <v>0</v>
      </c>
      <c r="C4922">
        <v>2</v>
      </c>
      <c r="D4922" s="1">
        <v>0.0</v>
      </c>
      <c r="E4922" s="1">
        <v>100.0</v>
      </c>
    </row>
    <row>
      <c r="A4923" t="s">
        <v>4930</v>
      </c>
      <c r="B4923">
        <v>0</v>
      </c>
      <c r="C4923">
        <v>1</v>
      </c>
      <c r="D4923" s="1">
        <v>0.0</v>
      </c>
      <c r="E4923" s="1">
        <v>104.0</v>
      </c>
    </row>
    <row>
      <c r="A4924" t="s">
        <v>4931</v>
      </c>
      <c r="B4924">
        <v>0</v>
      </c>
      <c r="C4924">
        <v>1</v>
      </c>
      <c r="D4924" s="1">
        <v>0.0</v>
      </c>
      <c r="E4924" s="1">
        <v>67.0</v>
      </c>
    </row>
    <row>
      <c r="A4925" t="s">
        <v>4932</v>
      </c>
      <c r="B4925">
        <v>0</v>
      </c>
      <c r="C4925">
        <v>1</v>
      </c>
      <c r="D4925" s="1">
        <v>0.0</v>
      </c>
      <c r="E4925" s="1">
        <v>76.0</v>
      </c>
    </row>
    <row>
      <c r="A4926" t="s">
        <v>4933</v>
      </c>
      <c r="B4926">
        <v>0</v>
      </c>
      <c r="C4926">
        <v>1</v>
      </c>
      <c r="D4926" s="1">
        <v>0.0</v>
      </c>
      <c r="E4926" s="1">
        <v>100.0</v>
      </c>
    </row>
    <row>
      <c r="A4927" t="s">
        <v>4934</v>
      </c>
      <c r="B4927">
        <v>0</v>
      </c>
      <c r="C4927">
        <v>3</v>
      </c>
      <c r="D4927" s="1">
        <v>0.0</v>
      </c>
      <c r="E4927" s="1">
        <v>56.666666666666664</v>
      </c>
    </row>
    <row>
      <c r="A4928" t="s">
        <v>4935</v>
      </c>
      <c r="B4928">
        <v>0</v>
      </c>
      <c r="C4928">
        <v>7</v>
      </c>
      <c r="D4928" s="1">
        <v>0.0</v>
      </c>
      <c r="E4928" s="1">
        <v>97.42857142857143</v>
      </c>
    </row>
    <row>
      <c r="A4929" t="s">
        <v>4936</v>
      </c>
      <c r="B4929">
        <v>0</v>
      </c>
      <c r="C4929">
        <v>2</v>
      </c>
      <c r="D4929" s="1">
        <v>0.0</v>
      </c>
      <c r="E4929" s="1">
        <v>97.0</v>
      </c>
    </row>
    <row>
      <c r="A4930" t="s">
        <v>4937</v>
      </c>
      <c r="B4930">
        <v>0</v>
      </c>
      <c r="C4930">
        <v>1</v>
      </c>
      <c r="D4930" s="1">
        <v>0.0</v>
      </c>
      <c r="E4930" s="1">
        <v>88.0</v>
      </c>
    </row>
    <row>
      <c r="A4931" t="s">
        <v>4938</v>
      </c>
      <c r="B4931">
        <v>0</v>
      </c>
      <c r="C4931">
        <v>27</v>
      </c>
      <c r="D4931" s="1">
        <v>0.0</v>
      </c>
      <c r="E4931" s="1">
        <v>99.33333333333333</v>
      </c>
    </row>
    <row>
      <c r="A4932" t="s">
        <v>4939</v>
      </c>
      <c r="B4932">
        <v>0</v>
      </c>
      <c r="C4932">
        <v>1</v>
      </c>
      <c r="D4932" s="1">
        <v>0.0</v>
      </c>
      <c r="E4932" s="1">
        <v>96.0</v>
      </c>
    </row>
    <row>
      <c r="A4933" t="s">
        <v>4940</v>
      </c>
      <c r="B4933">
        <v>0</v>
      </c>
      <c r="C4933">
        <v>1</v>
      </c>
      <c r="D4933" s="1">
        <v>0.0</v>
      </c>
      <c r="E4933" s="1">
        <v>23.0</v>
      </c>
    </row>
    <row>
      <c r="A4934" t="s">
        <v>4941</v>
      </c>
      <c r="B4934">
        <v>0</v>
      </c>
      <c r="C4934">
        <v>1</v>
      </c>
      <c r="D4934" s="1">
        <v>0.0</v>
      </c>
      <c r="E4934" s="1">
        <v>96.0</v>
      </c>
    </row>
    <row>
      <c r="A4935" t="s">
        <v>4942</v>
      </c>
      <c r="B4935">
        <v>0</v>
      </c>
      <c r="C4935">
        <v>3</v>
      </c>
      <c r="D4935" s="1">
        <v>0.0</v>
      </c>
      <c r="E4935" s="1">
        <v>81.33333333333333</v>
      </c>
    </row>
    <row>
      <c r="A4936" t="s">
        <v>4943</v>
      </c>
      <c r="B4936">
        <v>0</v>
      </c>
      <c r="C4936">
        <v>1</v>
      </c>
      <c r="D4936" s="1">
        <v>0.0</v>
      </c>
      <c r="E4936" s="1">
        <v>100.0</v>
      </c>
    </row>
    <row>
      <c r="A4937" t="s">
        <v>4944</v>
      </c>
      <c r="B4937">
        <v>0</v>
      </c>
      <c r="C4937">
        <v>1</v>
      </c>
      <c r="D4937" s="1">
        <v>0.0</v>
      </c>
      <c r="E4937" s="1">
        <v>42.0</v>
      </c>
    </row>
    <row>
      <c r="A4938" t="s">
        <v>4945</v>
      </c>
      <c r="B4938">
        <v>0</v>
      </c>
      <c r="C4938">
        <v>12</v>
      </c>
      <c r="D4938" s="1">
        <v>0.0</v>
      </c>
      <c r="E4938" s="1">
        <v>82.41666666666667</v>
      </c>
    </row>
    <row>
      <c r="A4939" t="s">
        <v>4946</v>
      </c>
      <c r="B4939">
        <v>0</v>
      </c>
      <c r="C4939">
        <v>2</v>
      </c>
      <c r="D4939" s="1">
        <v>0.0</v>
      </c>
      <c r="E4939" s="1">
        <v>70.0</v>
      </c>
    </row>
    <row>
      <c r="A4940" t="s">
        <v>4947</v>
      </c>
      <c r="B4940">
        <v>0</v>
      </c>
      <c r="C4940">
        <v>5</v>
      </c>
      <c r="D4940" s="1">
        <v>0.0</v>
      </c>
      <c r="E4940" s="1">
        <v>96.0</v>
      </c>
    </row>
    <row>
      <c r="A4941" t="s">
        <v>4948</v>
      </c>
      <c r="B4941">
        <v>0</v>
      </c>
      <c r="C4941">
        <v>1</v>
      </c>
      <c r="D4941" s="1">
        <v>0.0</v>
      </c>
      <c r="E4941" s="1">
        <v>99.0</v>
      </c>
    </row>
    <row>
      <c r="A4942" t="s">
        <v>4949</v>
      </c>
      <c r="B4942">
        <v>0</v>
      </c>
      <c r="C4942">
        <v>1</v>
      </c>
      <c r="D4942" s="1">
        <v>0.0</v>
      </c>
      <c r="E4942" s="1">
        <v>25.0</v>
      </c>
    </row>
    <row>
      <c r="A4943" t="s">
        <v>4950</v>
      </c>
      <c r="B4943">
        <v>0</v>
      </c>
      <c r="C4943">
        <v>2</v>
      </c>
      <c r="D4943" s="1">
        <v>0.0</v>
      </c>
      <c r="E4943" s="1">
        <v>94.5</v>
      </c>
    </row>
    <row>
      <c r="A4944" t="s">
        <v>4951</v>
      </c>
      <c r="B4944">
        <v>0</v>
      </c>
      <c r="C4944">
        <v>2</v>
      </c>
      <c r="D4944" s="1">
        <v>0.0</v>
      </c>
      <c r="E4944" s="1">
        <v>77.5</v>
      </c>
    </row>
    <row>
      <c r="A4945" t="s">
        <v>4952</v>
      </c>
      <c r="B4945">
        <v>0</v>
      </c>
      <c r="C4945">
        <v>2</v>
      </c>
      <c r="D4945" s="1">
        <v>0.0</v>
      </c>
      <c r="E4945" s="1">
        <v>76.5</v>
      </c>
    </row>
    <row>
      <c r="A4946" t="s">
        <v>4953</v>
      </c>
      <c r="B4946">
        <v>0</v>
      </c>
      <c r="C4946">
        <v>2</v>
      </c>
      <c r="D4946" s="1">
        <v>0.0</v>
      </c>
      <c r="E4946" s="1">
        <v>61.0</v>
      </c>
    </row>
    <row>
      <c r="A4947" t="s">
        <v>4954</v>
      </c>
      <c r="B4947">
        <v>0</v>
      </c>
      <c r="C4947">
        <v>1</v>
      </c>
      <c r="D4947" s="1">
        <v>0.0</v>
      </c>
      <c r="E4947" s="1">
        <v>85.0</v>
      </c>
    </row>
    <row>
      <c r="A4948" t="s">
        <v>4955</v>
      </c>
      <c r="B4948">
        <v>0</v>
      </c>
      <c r="C4948">
        <v>2</v>
      </c>
      <c r="D4948" s="1">
        <v>0.0</v>
      </c>
      <c r="E4948" s="1">
        <v>80.5</v>
      </c>
    </row>
    <row>
      <c r="A4949" t="s">
        <v>4956</v>
      </c>
      <c r="B4949">
        <v>0</v>
      </c>
      <c r="C4949">
        <v>33</v>
      </c>
      <c r="D4949" s="1">
        <v>0.0</v>
      </c>
      <c r="E4949" s="1">
        <v>62.93939393939394</v>
      </c>
    </row>
    <row>
      <c r="A4950" t="s">
        <v>4957</v>
      </c>
      <c r="B4950">
        <v>0</v>
      </c>
      <c r="C4950">
        <v>1</v>
      </c>
      <c r="D4950" s="1">
        <v>0.0</v>
      </c>
      <c r="E4950" s="1">
        <v>35.0</v>
      </c>
    </row>
    <row>
      <c r="A4951" t="s">
        <v>4958</v>
      </c>
      <c r="B4951">
        <v>0</v>
      </c>
      <c r="C4951">
        <v>9</v>
      </c>
      <c r="D4951" s="1">
        <v>0.0</v>
      </c>
      <c r="E4951" s="1">
        <v>88.77777777777777</v>
      </c>
    </row>
    <row>
      <c r="A4952" t="s">
        <v>4959</v>
      </c>
      <c r="B4952">
        <v>0</v>
      </c>
      <c r="C4952">
        <v>8</v>
      </c>
      <c r="D4952" s="1">
        <v>0.0</v>
      </c>
      <c r="E4952" s="1">
        <v>79.125</v>
      </c>
    </row>
    <row>
      <c r="A4953" t="s">
        <v>4960</v>
      </c>
      <c r="B4953">
        <v>0</v>
      </c>
      <c r="C4953">
        <v>1</v>
      </c>
      <c r="D4953" s="1">
        <v>0.0</v>
      </c>
      <c r="E4953" s="1">
        <v>76.0</v>
      </c>
    </row>
    <row>
      <c r="A4954" t="s">
        <v>4961</v>
      </c>
      <c r="B4954">
        <v>0</v>
      </c>
      <c r="C4954">
        <v>9</v>
      </c>
      <c r="D4954" s="1">
        <v>0.0</v>
      </c>
      <c r="E4954" s="1">
        <v>96.88888888888889</v>
      </c>
    </row>
    <row>
      <c r="A4955" t="s">
        <v>4962</v>
      </c>
      <c r="B4955">
        <v>0</v>
      </c>
      <c r="C4955">
        <v>1</v>
      </c>
      <c r="D4955" s="1">
        <v>0.0</v>
      </c>
      <c r="E4955" s="1">
        <v>14.0</v>
      </c>
    </row>
    <row>
      <c r="A4956" t="s">
        <v>4963</v>
      </c>
      <c r="B4956">
        <v>0</v>
      </c>
      <c r="C4956">
        <v>6</v>
      </c>
      <c r="D4956" s="1">
        <v>0.0</v>
      </c>
      <c r="E4956" s="1">
        <v>24.0</v>
      </c>
    </row>
    <row>
      <c r="A4957" t="s">
        <v>4964</v>
      </c>
      <c r="B4957">
        <v>0</v>
      </c>
      <c r="C4957">
        <v>1</v>
      </c>
      <c r="D4957" s="1">
        <v>0.0</v>
      </c>
      <c r="E4957" s="1">
        <v>89.0</v>
      </c>
    </row>
    <row>
      <c r="A4958" t="s">
        <v>4965</v>
      </c>
      <c r="B4958">
        <v>0</v>
      </c>
      <c r="C4958">
        <v>1</v>
      </c>
      <c r="D4958" s="1">
        <v>0.0</v>
      </c>
      <c r="E4958" s="1">
        <v>47.0</v>
      </c>
    </row>
    <row>
      <c r="A4959" t="s">
        <v>4966</v>
      </c>
      <c r="B4959">
        <v>0</v>
      </c>
      <c r="C4959">
        <v>2</v>
      </c>
      <c r="D4959" s="1">
        <v>0.0</v>
      </c>
      <c r="E4959" s="1">
        <v>106.5</v>
      </c>
    </row>
    <row>
      <c r="A4960" t="s">
        <v>4967</v>
      </c>
      <c r="B4960">
        <v>0</v>
      </c>
      <c r="C4960">
        <v>4</v>
      </c>
      <c r="D4960" s="1">
        <v>0.0</v>
      </c>
      <c r="E4960" s="1">
        <v>61.5</v>
      </c>
    </row>
    <row>
      <c r="A4961" t="s">
        <v>4968</v>
      </c>
      <c r="B4961">
        <v>0</v>
      </c>
      <c r="C4961">
        <v>3</v>
      </c>
      <c r="D4961" s="1">
        <v>0.0</v>
      </c>
      <c r="E4961" s="1">
        <v>70.0</v>
      </c>
    </row>
    <row>
      <c r="A4962" t="s">
        <v>4969</v>
      </c>
      <c r="B4962">
        <v>0</v>
      </c>
      <c r="C4962">
        <v>1</v>
      </c>
      <c r="D4962" s="1">
        <v>0.0</v>
      </c>
      <c r="E4962" s="1">
        <v>85.0</v>
      </c>
    </row>
    <row>
      <c r="A4963" t="s">
        <v>4970</v>
      </c>
      <c r="B4963">
        <v>0</v>
      </c>
      <c r="C4963">
        <v>1</v>
      </c>
      <c r="D4963" s="1">
        <v>0.0</v>
      </c>
      <c r="E4963" s="1">
        <v>121.0</v>
      </c>
    </row>
    <row>
      <c r="A4964" t="s">
        <v>4971</v>
      </c>
      <c r="B4964">
        <v>0</v>
      </c>
      <c r="C4964">
        <v>3</v>
      </c>
      <c r="D4964" s="1">
        <v>0.0</v>
      </c>
      <c r="E4964" s="1">
        <v>86.0</v>
      </c>
    </row>
    <row>
      <c r="A4965" t="s">
        <v>4972</v>
      </c>
      <c r="B4965">
        <v>0</v>
      </c>
      <c r="C4965">
        <v>12</v>
      </c>
      <c r="D4965" s="1">
        <v>0.0</v>
      </c>
      <c r="E4965" s="1">
        <v>77.91666666666667</v>
      </c>
    </row>
    <row>
      <c r="A4966" t="s">
        <v>4973</v>
      </c>
      <c r="B4966">
        <v>0</v>
      </c>
      <c r="C4966">
        <v>1</v>
      </c>
      <c r="D4966" s="1">
        <v>0.0</v>
      </c>
      <c r="E4966" s="1">
        <v>97.0</v>
      </c>
    </row>
    <row>
      <c r="A4967" t="s">
        <v>4974</v>
      </c>
      <c r="B4967">
        <v>0</v>
      </c>
      <c r="C4967">
        <v>41</v>
      </c>
      <c r="D4967" s="1">
        <v>0.0</v>
      </c>
      <c r="E4967" s="1">
        <v>72.78048780487805</v>
      </c>
    </row>
    <row>
      <c r="A4968" t="s">
        <v>4975</v>
      </c>
      <c r="B4968">
        <v>0</v>
      </c>
      <c r="C4968">
        <v>2</v>
      </c>
      <c r="D4968" s="1">
        <v>0.0</v>
      </c>
      <c r="E4968" s="1">
        <v>77.5</v>
      </c>
    </row>
    <row>
      <c r="A4969" t="s">
        <v>4976</v>
      </c>
      <c r="B4969">
        <v>0</v>
      </c>
      <c r="C4969">
        <v>4</v>
      </c>
      <c r="D4969" s="1">
        <v>0.0</v>
      </c>
      <c r="E4969" s="1">
        <v>80.25</v>
      </c>
    </row>
    <row>
      <c r="A4970" t="s">
        <v>4977</v>
      </c>
      <c r="B4970">
        <v>0</v>
      </c>
      <c r="C4970">
        <v>2</v>
      </c>
      <c r="D4970" s="1">
        <v>0.0</v>
      </c>
      <c r="E4970" s="1">
        <v>89.0</v>
      </c>
    </row>
    <row>
      <c r="A4971" t="s">
        <v>4978</v>
      </c>
      <c r="B4971">
        <v>0</v>
      </c>
      <c r="C4971">
        <v>1</v>
      </c>
      <c r="D4971" s="1">
        <v>0.0</v>
      </c>
      <c r="E4971" s="1">
        <v>100.0</v>
      </c>
    </row>
    <row>
      <c r="A4972" t="s">
        <v>4979</v>
      </c>
      <c r="B4972">
        <v>0</v>
      </c>
      <c r="C4972">
        <v>3</v>
      </c>
      <c r="D4972" s="1">
        <v>0.0</v>
      </c>
      <c r="E4972" s="1">
        <v>1.0</v>
      </c>
    </row>
    <row>
      <c r="A4973" t="s">
        <v>4980</v>
      </c>
      <c r="B4973">
        <v>0</v>
      </c>
      <c r="C4973">
        <v>1</v>
      </c>
      <c r="D4973" s="1">
        <v>0.0</v>
      </c>
      <c r="E4973" s="1">
        <v>27.0</v>
      </c>
    </row>
    <row>
      <c r="A4974" t="s">
        <v>4981</v>
      </c>
      <c r="B4974">
        <v>0</v>
      </c>
      <c r="C4974">
        <v>2</v>
      </c>
      <c r="D4974" s="1">
        <v>0.0</v>
      </c>
      <c r="E4974" s="1">
        <v>27.0</v>
      </c>
    </row>
    <row>
      <c r="A4975" t="s">
        <v>4982</v>
      </c>
      <c r="B4975">
        <v>0</v>
      </c>
      <c r="C4975">
        <v>1</v>
      </c>
      <c r="D4975" s="1">
        <v>0.0</v>
      </c>
      <c r="E4975" s="1">
        <v>26.0</v>
      </c>
    </row>
    <row>
      <c r="A4976" t="s">
        <v>4983</v>
      </c>
      <c r="B4976">
        <v>0</v>
      </c>
      <c r="C4976">
        <v>1</v>
      </c>
      <c r="D4976" s="1">
        <v>0.0</v>
      </c>
      <c r="E4976" s="1">
        <v>26.0</v>
      </c>
    </row>
    <row>
      <c r="A4977" t="s">
        <v>4984</v>
      </c>
      <c r="B4977">
        <v>0</v>
      </c>
      <c r="C4977">
        <v>1</v>
      </c>
      <c r="D4977" s="1">
        <v>0.0</v>
      </c>
      <c r="E4977" s="1">
        <v>26.0</v>
      </c>
    </row>
    <row>
      <c r="A4978" t="s">
        <v>4985</v>
      </c>
      <c r="B4978">
        <v>0</v>
      </c>
      <c r="C4978">
        <v>1</v>
      </c>
      <c r="D4978" s="1">
        <v>0.0</v>
      </c>
      <c r="E4978" s="1">
        <v>88.0</v>
      </c>
    </row>
    <row>
      <c r="A4979" t="s">
        <v>4986</v>
      </c>
      <c r="B4979">
        <v>0</v>
      </c>
      <c r="C4979">
        <v>1</v>
      </c>
      <c r="D4979" s="1">
        <v>0.0</v>
      </c>
      <c r="E4979" s="1">
        <v>65.0</v>
      </c>
    </row>
    <row>
      <c r="A4980" t="s">
        <v>4987</v>
      </c>
      <c r="B4980">
        <v>0</v>
      </c>
      <c r="C4980">
        <v>5</v>
      </c>
      <c r="D4980" s="1">
        <v>0.0</v>
      </c>
      <c r="E4980" s="1">
        <v>1.0</v>
      </c>
    </row>
    <row>
      <c r="A4981" t="s">
        <v>4988</v>
      </c>
      <c r="B4981">
        <v>0</v>
      </c>
      <c r="C4981">
        <v>1</v>
      </c>
      <c r="D4981" s="1">
        <v>0.0</v>
      </c>
      <c r="E4981" s="1">
        <v>74.0</v>
      </c>
    </row>
    <row>
      <c r="A4982" t="s">
        <v>4989</v>
      </c>
      <c r="B4982">
        <v>0</v>
      </c>
      <c r="C4982">
        <v>1</v>
      </c>
      <c r="D4982" s="1">
        <v>0.0</v>
      </c>
      <c r="E4982" s="1">
        <v>97.0</v>
      </c>
    </row>
    <row>
      <c r="A4983" t="s">
        <v>4990</v>
      </c>
      <c r="B4983">
        <v>0</v>
      </c>
      <c r="C4983">
        <v>2</v>
      </c>
      <c r="D4983" s="1">
        <v>0.0</v>
      </c>
      <c r="E4983" s="1">
        <v>94.0</v>
      </c>
    </row>
    <row>
      <c r="A4984" t="s">
        <v>4991</v>
      </c>
      <c r="B4984">
        <v>0</v>
      </c>
      <c r="C4984">
        <v>1</v>
      </c>
      <c r="D4984" s="1">
        <v>0.0</v>
      </c>
      <c r="E4984" s="1">
        <v>99.0</v>
      </c>
    </row>
    <row>
      <c r="A4985" t="s">
        <v>4992</v>
      </c>
      <c r="B4985">
        <v>0</v>
      </c>
      <c r="C4985">
        <v>1</v>
      </c>
      <c r="D4985" s="1">
        <v>0.0</v>
      </c>
      <c r="E4985" s="1">
        <v>51.0</v>
      </c>
    </row>
    <row>
      <c r="A4986" t="s">
        <v>4993</v>
      </c>
      <c r="B4986">
        <v>0</v>
      </c>
      <c r="C4986">
        <v>1</v>
      </c>
      <c r="D4986" s="1">
        <v>0.0</v>
      </c>
      <c r="E4986" s="1">
        <v>52.0</v>
      </c>
    </row>
    <row>
      <c r="A4987" t="s">
        <v>4994</v>
      </c>
      <c r="B4987">
        <v>0</v>
      </c>
      <c r="C4987">
        <v>2</v>
      </c>
      <c r="D4987" s="1">
        <v>0.0</v>
      </c>
      <c r="E4987" s="1">
        <v>92.5</v>
      </c>
    </row>
    <row>
      <c r="A4988" t="s">
        <v>4995</v>
      </c>
      <c r="B4988">
        <v>0</v>
      </c>
      <c r="C4988">
        <v>1</v>
      </c>
      <c r="D4988" s="1">
        <v>0.0</v>
      </c>
      <c r="E4988" s="1">
        <v>61.0</v>
      </c>
    </row>
    <row>
      <c r="A4989" t="s">
        <v>4996</v>
      </c>
      <c r="B4989">
        <v>0</v>
      </c>
      <c r="C4989">
        <v>7</v>
      </c>
      <c r="D4989" s="1">
        <v>0.0</v>
      </c>
      <c r="E4989" s="1">
        <v>90.28571428571429</v>
      </c>
    </row>
    <row>
      <c r="A4990" t="s">
        <v>4997</v>
      </c>
      <c r="B4990">
        <v>0</v>
      </c>
      <c r="C4990">
        <v>1</v>
      </c>
      <c r="D4990" s="1">
        <v>0.0</v>
      </c>
      <c r="E4990" s="1">
        <v>93.0</v>
      </c>
    </row>
    <row>
      <c r="A4991" t="s">
        <v>4998</v>
      </c>
      <c r="B4991">
        <v>0</v>
      </c>
      <c r="C4991">
        <v>5</v>
      </c>
      <c r="D4991" s="1">
        <v>0.0</v>
      </c>
      <c r="E4991" s="1">
        <v>76.2</v>
      </c>
    </row>
    <row>
      <c r="A4992" t="s">
        <v>4999</v>
      </c>
      <c r="B4992">
        <v>0</v>
      </c>
      <c r="C4992">
        <v>18</v>
      </c>
      <c r="D4992" s="1">
        <v>0.0</v>
      </c>
      <c r="E4992" s="1">
        <v>72.05555555555556</v>
      </c>
    </row>
    <row>
      <c r="A4993" t="s">
        <v>5000</v>
      </c>
      <c r="B4993">
        <v>0</v>
      </c>
      <c r="C4993">
        <v>156</v>
      </c>
      <c r="D4993" s="1">
        <v>0.0</v>
      </c>
      <c r="E4993" s="1">
        <v>5.115384615384615</v>
      </c>
    </row>
    <row>
      <c r="A4994" t="s">
        <v>5001</v>
      </c>
      <c r="B4994">
        <v>0</v>
      </c>
      <c r="C4994">
        <v>9</v>
      </c>
      <c r="D4994" s="1">
        <v>0.0</v>
      </c>
      <c r="E4994" s="1">
        <v>1.3333333333333333</v>
      </c>
    </row>
    <row>
      <c r="A4995" t="s">
        <v>5002</v>
      </c>
      <c r="B4995">
        <v>0</v>
      </c>
      <c r="C4995">
        <v>1</v>
      </c>
      <c r="D4995" s="1">
        <v>0.0</v>
      </c>
      <c r="E4995" s="1">
        <v>25.0</v>
      </c>
    </row>
    <row>
      <c r="A4996" t="s">
        <v>5003</v>
      </c>
      <c r="B4996">
        <v>0</v>
      </c>
      <c r="C4996">
        <v>1</v>
      </c>
      <c r="D4996" s="1">
        <v>0.0</v>
      </c>
      <c r="E4996" s="1">
        <v>19.0</v>
      </c>
    </row>
    <row>
      <c r="A4997" t="s">
        <v>5004</v>
      </c>
      <c r="B4997">
        <v>0</v>
      </c>
      <c r="C4997">
        <v>2</v>
      </c>
      <c r="D4997" s="1">
        <v>0.0</v>
      </c>
      <c r="E4997" s="1">
        <v>34.5</v>
      </c>
    </row>
    <row>
      <c r="A4998" t="s">
        <v>5005</v>
      </c>
      <c r="B4998">
        <v>0</v>
      </c>
      <c r="C4998">
        <v>9</v>
      </c>
      <c r="D4998" s="1">
        <v>0.0</v>
      </c>
      <c r="E4998" s="1">
        <v>36.0</v>
      </c>
    </row>
    <row>
      <c r="A4999" t="s">
        <v>5006</v>
      </c>
      <c r="B4999">
        <v>0</v>
      </c>
      <c r="C4999">
        <v>1</v>
      </c>
      <c r="D4999" s="1">
        <v>0.0</v>
      </c>
      <c r="E4999" s="1">
        <v>1.0</v>
      </c>
    </row>
    <row>
      <c r="A5000" t="s">
        <v>5007</v>
      </c>
      <c r="B5000">
        <v>0</v>
      </c>
      <c r="C5000">
        <v>235</v>
      </c>
      <c r="D5000" s="1">
        <v>0.0</v>
      </c>
      <c r="E5000" s="1">
        <v>35.40425531914894</v>
      </c>
    </row>
    <row>
      <c r="A5001" t="s">
        <v>5008</v>
      </c>
      <c r="B5001">
        <v>0</v>
      </c>
      <c r="C5001">
        <v>2</v>
      </c>
      <c r="D5001" s="1">
        <v>0.0</v>
      </c>
      <c r="E5001" s="1">
        <v>57.5</v>
      </c>
    </row>
    <row>
      <c r="B5002">
        <v>62770</v>
      </c>
      <c r="C5002">
        <v>918046</v>
      </c>
      <c r="D5002" s="1">
        <v>6.837348019598147</v>
      </c>
      <c r="E5002" s="1">
        <v>11.85617060583021</v>
      </c>
    </row>
  </sheetData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Data>
    <row>
      <c r="A1" t="s">
        <v>5009</v>
      </c>
      <c r="B1" t="s">
        <v>5</v>
      </c>
    </row>
    <row>
      <c r="A2" s="3">
        <v>43556</v>
      </c>
      <c r="B2">
        <v>0</v>
      </c>
    </row>
    <row>
      <c r="A3" s="3">
        <v>43557</v>
      </c>
      <c r="B3">
        <v>0</v>
      </c>
    </row>
    <row>
      <c r="A4" s="3">
        <v>43558</v>
      </c>
      <c r="B4">
        <v>0</v>
      </c>
    </row>
    <row>
      <c r="A5" s="3">
        <v>43559</v>
      </c>
      <c r="B5">
        <v>0</v>
      </c>
    </row>
    <row>
      <c r="A6" s="3">
        <v>43560</v>
      </c>
      <c r="B6">
        <v>0</v>
      </c>
    </row>
    <row>
      <c r="A7" s="3">
        <v>43561</v>
      </c>
      <c r="B7">
        <v>0</v>
      </c>
    </row>
    <row>
      <c r="A8" s="3">
        <v>43562</v>
      </c>
      <c r="B8">
        <v>0</v>
      </c>
    </row>
    <row>
      <c r="A9" s="3">
        <v>43563</v>
      </c>
      <c r="B9">
        <v>0</v>
      </c>
    </row>
    <row>
      <c r="A10" s="3">
        <v>43564</v>
      </c>
      <c r="B10">
        <v>0</v>
      </c>
    </row>
    <row>
      <c r="A11" s="3">
        <v>43565</v>
      </c>
      <c r="B11">
        <v>0</v>
      </c>
    </row>
    <row>
      <c r="A12" s="3">
        <v>43566</v>
      </c>
      <c r="B12">
        <v>0</v>
      </c>
    </row>
    <row>
      <c r="A13" s="3">
        <v>43567</v>
      </c>
      <c r="B13">
        <v>0</v>
      </c>
    </row>
    <row>
      <c r="A14" s="3">
        <v>43568</v>
      </c>
      <c r="B14">
        <v>0</v>
      </c>
    </row>
    <row>
      <c r="A15" s="3">
        <v>43569</v>
      </c>
      <c r="B15">
        <v>0</v>
      </c>
    </row>
    <row>
      <c r="A16" s="3">
        <v>43570</v>
      </c>
      <c r="B16">
        <v>0</v>
      </c>
    </row>
    <row>
      <c r="A17" s="3">
        <v>43571</v>
      </c>
      <c r="B17">
        <v>0</v>
      </c>
    </row>
    <row>
      <c r="A18" s="3">
        <v>43572</v>
      </c>
      <c r="B18">
        <v>0</v>
      </c>
    </row>
    <row>
      <c r="A19" s="3">
        <v>43573</v>
      </c>
      <c r="B19">
        <v>0</v>
      </c>
    </row>
    <row>
      <c r="A20" s="3">
        <v>43574</v>
      </c>
      <c r="B20">
        <v>0</v>
      </c>
    </row>
    <row>
      <c r="A21" s="3">
        <v>43575</v>
      </c>
      <c r="B21">
        <v>0</v>
      </c>
    </row>
    <row>
      <c r="A22" s="3">
        <v>43576</v>
      </c>
      <c r="B22">
        <v>0</v>
      </c>
    </row>
    <row>
      <c r="A23" s="3">
        <v>43577</v>
      </c>
      <c r="B23">
        <v>0</v>
      </c>
    </row>
    <row>
      <c r="A24" s="3">
        <v>43578</v>
      </c>
      <c r="B24">
        <v>0</v>
      </c>
    </row>
    <row>
      <c r="A25" s="3">
        <v>43579</v>
      </c>
      <c r="B25">
        <v>0</v>
      </c>
    </row>
    <row>
      <c r="A26" s="3">
        <v>43580</v>
      </c>
      <c r="B26">
        <v>0</v>
      </c>
    </row>
    <row>
      <c r="A27" s="3">
        <v>43581</v>
      </c>
      <c r="B27">
        <v>0</v>
      </c>
    </row>
    <row>
      <c r="A28" s="3">
        <v>43582</v>
      </c>
      <c r="B28">
        <v>0</v>
      </c>
    </row>
    <row>
      <c r="A29" s="3">
        <v>43583</v>
      </c>
      <c r="B29">
        <v>0</v>
      </c>
    </row>
    <row>
      <c r="A30" s="3">
        <v>43584</v>
      </c>
      <c r="B30">
        <v>0</v>
      </c>
    </row>
    <row>
      <c r="A31" s="3">
        <v>43585</v>
      </c>
      <c r="B31">
        <v>0</v>
      </c>
    </row>
    <row>
      <c r="A32" s="3">
        <v>43586</v>
      </c>
      <c r="B32">
        <v>0</v>
      </c>
    </row>
    <row>
      <c r="A33" s="3">
        <v>43587</v>
      </c>
      <c r="B33">
        <v>0</v>
      </c>
    </row>
    <row>
      <c r="A34" s="3">
        <v>43588</v>
      </c>
      <c r="B34">
        <v>0</v>
      </c>
    </row>
    <row>
      <c r="A35" s="3">
        <v>43589</v>
      </c>
      <c r="B35">
        <v>0</v>
      </c>
    </row>
    <row>
      <c r="A36" s="3">
        <v>43590</v>
      </c>
      <c r="B36">
        <v>0</v>
      </c>
    </row>
    <row>
      <c r="A37" s="3">
        <v>43591</v>
      </c>
      <c r="B37">
        <v>0</v>
      </c>
    </row>
    <row>
      <c r="A38" s="3">
        <v>43592</v>
      </c>
      <c r="B38">
        <v>0</v>
      </c>
    </row>
    <row>
      <c r="A39" s="3">
        <v>43593</v>
      </c>
      <c r="B39">
        <v>0</v>
      </c>
    </row>
    <row>
      <c r="A40" s="3">
        <v>43594</v>
      </c>
      <c r="B40">
        <v>0</v>
      </c>
    </row>
    <row>
      <c r="A41" s="3">
        <v>43595</v>
      </c>
      <c r="B41">
        <v>0</v>
      </c>
    </row>
    <row>
      <c r="A42" s="3">
        <v>43596</v>
      </c>
      <c r="B42">
        <v>0</v>
      </c>
    </row>
    <row>
      <c r="A43" s="3">
        <v>43597</v>
      </c>
      <c r="B43">
        <v>0</v>
      </c>
    </row>
    <row>
      <c r="A44" s="3">
        <v>43598</v>
      </c>
      <c r="B44">
        <v>0</v>
      </c>
    </row>
    <row>
      <c r="A45" s="3">
        <v>43599</v>
      </c>
      <c r="B45">
        <v>0</v>
      </c>
    </row>
    <row>
      <c r="A46" s="3">
        <v>43600</v>
      </c>
      <c r="B46">
        <v>0</v>
      </c>
    </row>
    <row>
      <c r="A47" s="3">
        <v>43601</v>
      </c>
      <c r="B47">
        <v>0</v>
      </c>
    </row>
    <row>
      <c r="A48" s="3">
        <v>43602</v>
      </c>
      <c r="B48">
        <v>0</v>
      </c>
    </row>
    <row>
      <c r="A49" s="3">
        <v>43603</v>
      </c>
      <c r="B49">
        <v>0</v>
      </c>
    </row>
    <row>
      <c r="A50" s="3">
        <v>43604</v>
      </c>
      <c r="B50">
        <v>0</v>
      </c>
    </row>
    <row>
      <c r="A51" s="3">
        <v>43605</v>
      </c>
      <c r="B51">
        <v>0</v>
      </c>
    </row>
    <row>
      <c r="A52" s="3">
        <v>43606</v>
      </c>
      <c r="B52">
        <v>0</v>
      </c>
    </row>
    <row>
      <c r="A53" s="3">
        <v>43607</v>
      </c>
      <c r="B53">
        <v>0</v>
      </c>
    </row>
    <row>
      <c r="A54" s="3">
        <v>43608</v>
      </c>
      <c r="B54">
        <v>0</v>
      </c>
    </row>
    <row>
      <c r="A55" s="3">
        <v>43609</v>
      </c>
      <c r="B55">
        <v>0</v>
      </c>
    </row>
    <row>
      <c r="A56" s="3">
        <v>43610</v>
      </c>
      <c r="B56">
        <v>0</v>
      </c>
    </row>
    <row>
      <c r="A57" s="3">
        <v>43611</v>
      </c>
      <c r="B57">
        <v>0</v>
      </c>
    </row>
    <row>
      <c r="A58" s="3">
        <v>43612</v>
      </c>
      <c r="B58">
        <v>0</v>
      </c>
    </row>
    <row>
      <c r="A59" s="3">
        <v>43613</v>
      </c>
      <c r="B59">
        <v>0</v>
      </c>
    </row>
    <row>
      <c r="A60" s="3">
        <v>43614</v>
      </c>
      <c r="B60">
        <v>0</v>
      </c>
    </row>
    <row>
      <c r="A61" s="3">
        <v>43615</v>
      </c>
      <c r="B61">
        <v>0</v>
      </c>
    </row>
    <row>
      <c r="A62" s="3">
        <v>43616</v>
      </c>
      <c r="B62">
        <v>0</v>
      </c>
    </row>
    <row>
      <c r="A63" s="3">
        <v>43617</v>
      </c>
      <c r="B63">
        <v>0</v>
      </c>
    </row>
    <row>
      <c r="A64" s="3">
        <v>43618</v>
      </c>
      <c r="B64">
        <v>0</v>
      </c>
    </row>
    <row>
      <c r="A65" s="3">
        <v>43619</v>
      </c>
      <c r="B65">
        <v>0</v>
      </c>
    </row>
    <row>
      <c r="A66" s="3">
        <v>43620</v>
      </c>
      <c r="B66">
        <v>0</v>
      </c>
    </row>
    <row>
      <c r="A67" s="3">
        <v>43621</v>
      </c>
      <c r="B67">
        <v>0</v>
      </c>
    </row>
    <row>
      <c r="A68" s="3">
        <v>43622</v>
      </c>
      <c r="B68">
        <v>0</v>
      </c>
    </row>
    <row>
      <c r="A69" s="3">
        <v>43623</v>
      </c>
      <c r="B69">
        <v>0</v>
      </c>
    </row>
    <row>
      <c r="A70" s="3">
        <v>43624</v>
      </c>
      <c r="B70">
        <v>0</v>
      </c>
    </row>
    <row>
      <c r="A71" s="3">
        <v>43625</v>
      </c>
      <c r="B71">
        <v>0</v>
      </c>
    </row>
    <row>
      <c r="A72" s="3">
        <v>43626</v>
      </c>
      <c r="B72">
        <v>0</v>
      </c>
    </row>
    <row>
      <c r="A73" s="3">
        <v>43627</v>
      </c>
      <c r="B73">
        <v>0</v>
      </c>
    </row>
    <row>
      <c r="A74" s="3">
        <v>43628</v>
      </c>
      <c r="B74">
        <v>0</v>
      </c>
    </row>
    <row>
      <c r="A75" s="3">
        <v>43629</v>
      </c>
      <c r="B75">
        <v>0</v>
      </c>
    </row>
    <row>
      <c r="A76" s="3">
        <v>43630</v>
      </c>
      <c r="B76">
        <v>0</v>
      </c>
    </row>
    <row>
      <c r="A77" s="3">
        <v>43631</v>
      </c>
      <c r="B77">
        <v>0</v>
      </c>
    </row>
    <row>
      <c r="A78" s="3">
        <v>43632</v>
      </c>
      <c r="B78">
        <v>0</v>
      </c>
    </row>
    <row>
      <c r="A79" s="3">
        <v>43633</v>
      </c>
      <c r="B79">
        <v>0</v>
      </c>
    </row>
    <row>
      <c r="A80" s="3">
        <v>43634</v>
      </c>
      <c r="B80">
        <v>0</v>
      </c>
    </row>
    <row>
      <c r="A81" s="3">
        <v>43635</v>
      </c>
      <c r="B81">
        <v>0</v>
      </c>
    </row>
    <row>
      <c r="A82" s="3">
        <v>43636</v>
      </c>
      <c r="B82">
        <v>0</v>
      </c>
    </row>
    <row>
      <c r="A83" s="3">
        <v>43637</v>
      </c>
      <c r="B83">
        <v>0</v>
      </c>
    </row>
    <row>
      <c r="A84" s="3">
        <v>43638</v>
      </c>
      <c r="B84">
        <v>0</v>
      </c>
    </row>
    <row>
      <c r="A85" s="3">
        <v>43639</v>
      </c>
      <c r="B85">
        <v>0</v>
      </c>
    </row>
    <row>
      <c r="A86" s="3">
        <v>43640</v>
      </c>
      <c r="B86">
        <v>0</v>
      </c>
    </row>
    <row>
      <c r="A87" s="3">
        <v>43641</v>
      </c>
      <c r="B87">
        <v>0</v>
      </c>
    </row>
    <row>
      <c r="A88" s="3">
        <v>43642</v>
      </c>
      <c r="B88">
        <v>0</v>
      </c>
    </row>
    <row>
      <c r="A89" s="3">
        <v>43643</v>
      </c>
      <c r="B89">
        <v>0</v>
      </c>
    </row>
    <row>
      <c r="A90" s="3">
        <v>43644</v>
      </c>
      <c r="B90">
        <v>0</v>
      </c>
    </row>
    <row>
      <c r="A91" s="3">
        <v>43645</v>
      </c>
      <c r="B91">
        <v>0</v>
      </c>
    </row>
    <row>
      <c r="A92" s="3">
        <v>43646</v>
      </c>
      <c r="B92">
        <v>0</v>
      </c>
    </row>
    <row>
      <c r="A93" s="3">
        <v>43647</v>
      </c>
      <c r="B93">
        <v>0</v>
      </c>
    </row>
    <row>
      <c r="A94" s="3">
        <v>43648</v>
      </c>
      <c r="B94">
        <v>0</v>
      </c>
    </row>
    <row>
      <c r="A95" s="3">
        <v>43649</v>
      </c>
      <c r="B95">
        <v>0</v>
      </c>
    </row>
    <row>
      <c r="A96" s="3">
        <v>43650</v>
      </c>
      <c r="B96">
        <v>0</v>
      </c>
    </row>
    <row>
      <c r="A97" s="3">
        <v>43651</v>
      </c>
      <c r="B97">
        <v>0</v>
      </c>
    </row>
    <row>
      <c r="A98" s="3">
        <v>43652</v>
      </c>
      <c r="B98">
        <v>0</v>
      </c>
    </row>
    <row>
      <c r="A99" s="3">
        <v>43653</v>
      </c>
      <c r="B99">
        <v>0</v>
      </c>
    </row>
    <row>
      <c r="A100" s="3">
        <v>43654</v>
      </c>
      <c r="B100">
        <v>0</v>
      </c>
    </row>
    <row>
      <c r="A101" s="3">
        <v>43655</v>
      </c>
      <c r="B101">
        <v>0</v>
      </c>
    </row>
    <row>
      <c r="A102" s="3">
        <v>43656</v>
      </c>
      <c r="B102">
        <v>0</v>
      </c>
    </row>
    <row>
      <c r="A103" s="3">
        <v>43657</v>
      </c>
      <c r="B103">
        <v>0</v>
      </c>
    </row>
    <row>
      <c r="A104" s="3">
        <v>43658</v>
      </c>
      <c r="B104">
        <v>0</v>
      </c>
    </row>
    <row>
      <c r="A105" s="3">
        <v>43659</v>
      </c>
      <c r="B105">
        <v>0</v>
      </c>
    </row>
    <row>
      <c r="A106" s="3">
        <v>43660</v>
      </c>
      <c r="B106">
        <v>0</v>
      </c>
    </row>
    <row>
      <c r="A107" s="3">
        <v>43661</v>
      </c>
      <c r="B107">
        <v>0</v>
      </c>
    </row>
    <row>
      <c r="A108" s="3">
        <v>43662</v>
      </c>
      <c r="B108">
        <v>0</v>
      </c>
    </row>
    <row>
      <c r="A109" s="3">
        <v>43663</v>
      </c>
      <c r="B109">
        <v>0</v>
      </c>
    </row>
    <row>
      <c r="A110" s="3">
        <v>43664</v>
      </c>
      <c r="B110">
        <v>0</v>
      </c>
    </row>
    <row>
      <c r="A111" s="3">
        <v>43665</v>
      </c>
      <c r="B111">
        <v>0</v>
      </c>
    </row>
    <row>
      <c r="A112" s="3">
        <v>43666</v>
      </c>
      <c r="B112">
        <v>0</v>
      </c>
    </row>
    <row>
      <c r="A113" s="3">
        <v>43667</v>
      </c>
      <c r="B113">
        <v>0</v>
      </c>
    </row>
    <row>
      <c r="A114" s="3">
        <v>43668</v>
      </c>
      <c r="B114">
        <v>0</v>
      </c>
    </row>
    <row>
      <c r="A115" s="3">
        <v>43669</v>
      </c>
      <c r="B115">
        <v>0</v>
      </c>
    </row>
    <row>
      <c r="A116" s="3">
        <v>43670</v>
      </c>
      <c r="B116">
        <v>0</v>
      </c>
    </row>
    <row>
      <c r="A117" s="3">
        <v>43671</v>
      </c>
      <c r="B117">
        <v>0</v>
      </c>
    </row>
    <row>
      <c r="A118" s="3">
        <v>43672</v>
      </c>
      <c r="B118">
        <v>0</v>
      </c>
    </row>
    <row>
      <c r="A119" s="3">
        <v>43673</v>
      </c>
      <c r="B119">
        <v>0</v>
      </c>
    </row>
    <row>
      <c r="A120" s="3">
        <v>43674</v>
      </c>
      <c r="B120">
        <v>0</v>
      </c>
    </row>
    <row>
      <c r="A121" s="3">
        <v>43675</v>
      </c>
      <c r="B121">
        <v>0</v>
      </c>
    </row>
    <row>
      <c r="A122" s="3">
        <v>43676</v>
      </c>
      <c r="B122">
        <v>0</v>
      </c>
    </row>
    <row>
      <c r="A123" s="3">
        <v>43677</v>
      </c>
      <c r="B123">
        <v>0</v>
      </c>
    </row>
    <row>
      <c r="A124" s="3">
        <v>43678</v>
      </c>
      <c r="B124">
        <v>0</v>
      </c>
    </row>
    <row>
      <c r="A125" s="3">
        <v>43679</v>
      </c>
      <c r="B125">
        <v>0</v>
      </c>
    </row>
    <row>
      <c r="A126" s="3">
        <v>43680</v>
      </c>
      <c r="B126">
        <v>0</v>
      </c>
    </row>
    <row>
      <c r="A127" s="3">
        <v>43681</v>
      </c>
      <c r="B127">
        <v>0</v>
      </c>
    </row>
    <row>
      <c r="A128" s="3">
        <v>43682</v>
      </c>
      <c r="B128">
        <v>0</v>
      </c>
    </row>
    <row>
      <c r="A129" s="3">
        <v>43683</v>
      </c>
      <c r="B129">
        <v>0</v>
      </c>
    </row>
    <row>
      <c r="A130" s="3">
        <v>43684</v>
      </c>
      <c r="B130">
        <v>0</v>
      </c>
    </row>
    <row>
      <c r="A131" s="3">
        <v>43685</v>
      </c>
      <c r="B131">
        <v>0</v>
      </c>
    </row>
    <row>
      <c r="A132" s="3">
        <v>43686</v>
      </c>
      <c r="B132">
        <v>0</v>
      </c>
    </row>
    <row>
      <c r="A133" s="3">
        <v>43687</v>
      </c>
      <c r="B133">
        <v>0</v>
      </c>
    </row>
    <row>
      <c r="A134" s="3">
        <v>43688</v>
      </c>
      <c r="B134">
        <v>0</v>
      </c>
    </row>
    <row>
      <c r="A135" s="3">
        <v>43689</v>
      </c>
      <c r="B135">
        <v>0</v>
      </c>
    </row>
    <row>
      <c r="A136" s="3">
        <v>43690</v>
      </c>
      <c r="B136">
        <v>0</v>
      </c>
    </row>
    <row>
      <c r="A137" s="3">
        <v>43691</v>
      </c>
      <c r="B137">
        <v>0</v>
      </c>
    </row>
    <row>
      <c r="A138" s="3">
        <v>43692</v>
      </c>
      <c r="B138">
        <v>0</v>
      </c>
    </row>
    <row>
      <c r="A139" s="3">
        <v>43693</v>
      </c>
      <c r="B139">
        <v>0</v>
      </c>
    </row>
    <row>
      <c r="A140" s="3">
        <v>43694</v>
      </c>
      <c r="B140">
        <v>0</v>
      </c>
    </row>
    <row>
      <c r="A141" s="3">
        <v>43695</v>
      </c>
      <c r="B141">
        <v>0</v>
      </c>
    </row>
    <row>
      <c r="A142" s="3">
        <v>43696</v>
      </c>
      <c r="B142">
        <v>0</v>
      </c>
    </row>
    <row>
      <c r="A143" s="3">
        <v>43697</v>
      </c>
      <c r="B143">
        <v>0</v>
      </c>
    </row>
    <row>
      <c r="A144" s="3">
        <v>43698</v>
      </c>
      <c r="B144">
        <v>0</v>
      </c>
    </row>
    <row>
      <c r="A145" s="3">
        <v>43699</v>
      </c>
      <c r="B145">
        <v>0</v>
      </c>
    </row>
    <row>
      <c r="A146" s="3">
        <v>43700</v>
      </c>
      <c r="B146">
        <v>0</v>
      </c>
    </row>
    <row>
      <c r="A147" s="3">
        <v>43701</v>
      </c>
      <c r="B147">
        <v>0</v>
      </c>
    </row>
    <row>
      <c r="A148" s="3">
        <v>43702</v>
      </c>
      <c r="B148">
        <v>0</v>
      </c>
    </row>
    <row>
      <c r="A149" s="3">
        <v>43703</v>
      </c>
      <c r="B149">
        <v>0</v>
      </c>
    </row>
    <row>
      <c r="A150" s="3">
        <v>43704</v>
      </c>
      <c r="B150">
        <v>0</v>
      </c>
    </row>
    <row>
      <c r="A151" s="3">
        <v>43705</v>
      </c>
      <c r="B151">
        <v>0</v>
      </c>
    </row>
    <row>
      <c r="A152" s="3">
        <v>43706</v>
      </c>
      <c r="B152">
        <v>0</v>
      </c>
    </row>
    <row>
      <c r="A153" s="3">
        <v>43707</v>
      </c>
      <c r="B153">
        <v>0</v>
      </c>
    </row>
    <row>
      <c r="A154" s="3">
        <v>43708</v>
      </c>
      <c r="B154">
        <v>0</v>
      </c>
    </row>
    <row>
      <c r="A155" s="3">
        <v>43709</v>
      </c>
      <c r="B155">
        <v>0</v>
      </c>
    </row>
    <row>
      <c r="A156" s="3">
        <v>43710</v>
      </c>
      <c r="B156">
        <v>0</v>
      </c>
    </row>
    <row>
      <c r="A157" s="3">
        <v>43711</v>
      </c>
      <c r="B157">
        <v>0</v>
      </c>
    </row>
    <row>
      <c r="A158" s="3">
        <v>43712</v>
      </c>
      <c r="B158">
        <v>0</v>
      </c>
    </row>
    <row>
      <c r="A159" s="3">
        <v>43713</v>
      </c>
      <c r="B159">
        <v>0</v>
      </c>
    </row>
    <row>
      <c r="A160" s="3">
        <v>43714</v>
      </c>
      <c r="B160">
        <v>0</v>
      </c>
    </row>
    <row>
      <c r="A161" s="3">
        <v>43715</v>
      </c>
      <c r="B161">
        <v>0</v>
      </c>
    </row>
    <row>
      <c r="A162" s="3">
        <v>43716</v>
      </c>
      <c r="B162">
        <v>0</v>
      </c>
    </row>
    <row>
      <c r="A163" s="3">
        <v>43717</v>
      </c>
      <c r="B163">
        <v>0</v>
      </c>
    </row>
    <row>
      <c r="A164" s="3">
        <v>43718</v>
      </c>
      <c r="B164">
        <v>0</v>
      </c>
    </row>
    <row>
      <c r="A165" s="3">
        <v>43719</v>
      </c>
      <c r="B165">
        <v>0</v>
      </c>
    </row>
    <row>
      <c r="A166" s="3">
        <v>43720</v>
      </c>
      <c r="B166">
        <v>0</v>
      </c>
    </row>
    <row>
      <c r="A167" s="3">
        <v>43721</v>
      </c>
      <c r="B167">
        <v>0</v>
      </c>
    </row>
    <row>
      <c r="A168" s="3">
        <v>43722</v>
      </c>
      <c r="B168">
        <v>0</v>
      </c>
    </row>
    <row>
      <c r="A169" s="3">
        <v>43723</v>
      </c>
      <c r="B169">
        <v>0</v>
      </c>
    </row>
    <row>
      <c r="A170" s="3">
        <v>43724</v>
      </c>
      <c r="B170">
        <v>0</v>
      </c>
    </row>
    <row>
      <c r="A171" s="3">
        <v>43725</v>
      </c>
      <c r="B171">
        <v>0</v>
      </c>
    </row>
    <row>
      <c r="A172" s="3">
        <v>43726</v>
      </c>
      <c r="B172">
        <v>0</v>
      </c>
    </row>
    <row>
      <c r="A173" s="3">
        <v>43727</v>
      </c>
      <c r="B173">
        <v>0</v>
      </c>
    </row>
    <row>
      <c r="A174" s="3">
        <v>43728</v>
      </c>
      <c r="B174">
        <v>0</v>
      </c>
    </row>
    <row>
      <c r="A175" s="3">
        <v>43729</v>
      </c>
      <c r="B175">
        <v>0</v>
      </c>
    </row>
    <row>
      <c r="A176" s="3">
        <v>43730</v>
      </c>
      <c r="B176">
        <v>0</v>
      </c>
    </row>
    <row>
      <c r="A177" s="3">
        <v>43731</v>
      </c>
      <c r="B177">
        <v>0</v>
      </c>
    </row>
    <row>
      <c r="A178" s="3">
        <v>43732</v>
      </c>
      <c r="B178">
        <v>0</v>
      </c>
    </row>
    <row>
      <c r="A179" s="3">
        <v>43733</v>
      </c>
      <c r="B179">
        <v>0</v>
      </c>
    </row>
    <row>
      <c r="A180" s="3">
        <v>43734</v>
      </c>
      <c r="B180">
        <v>0</v>
      </c>
    </row>
    <row>
      <c r="A181" s="3">
        <v>43735</v>
      </c>
      <c r="B181">
        <v>0</v>
      </c>
    </row>
    <row>
      <c r="A182" s="3">
        <v>43736</v>
      </c>
      <c r="B182">
        <v>0</v>
      </c>
    </row>
    <row>
      <c r="A183" s="3">
        <v>43737</v>
      </c>
      <c r="B183">
        <v>0</v>
      </c>
    </row>
    <row>
      <c r="A184" s="3">
        <v>43738</v>
      </c>
      <c r="B184">
        <v>0</v>
      </c>
    </row>
    <row>
      <c r="A185" s="3">
        <v>43739</v>
      </c>
      <c r="B185">
        <v>0</v>
      </c>
    </row>
    <row>
      <c r="A186" s="3">
        <v>43740</v>
      </c>
      <c r="B186">
        <v>0</v>
      </c>
    </row>
    <row>
      <c r="A187" s="3">
        <v>43741</v>
      </c>
      <c r="B187">
        <v>0</v>
      </c>
    </row>
    <row>
      <c r="A188" s="3">
        <v>43742</v>
      </c>
      <c r="B188">
        <v>0</v>
      </c>
    </row>
    <row>
      <c r="A189" s="3">
        <v>43743</v>
      </c>
      <c r="B189">
        <v>0</v>
      </c>
    </row>
    <row>
      <c r="A190" s="3">
        <v>43744</v>
      </c>
      <c r="B190">
        <v>0</v>
      </c>
    </row>
    <row>
      <c r="A191" s="3">
        <v>43745</v>
      </c>
      <c r="B191">
        <v>0</v>
      </c>
    </row>
    <row>
      <c r="A192" s="3">
        <v>43746</v>
      </c>
      <c r="B192">
        <v>0</v>
      </c>
    </row>
    <row>
      <c r="A193" s="3">
        <v>43747</v>
      </c>
      <c r="B193">
        <v>0</v>
      </c>
    </row>
    <row>
      <c r="A194" s="3">
        <v>43748</v>
      </c>
      <c r="B194">
        <v>0</v>
      </c>
    </row>
    <row>
      <c r="A195" s="3">
        <v>43749</v>
      </c>
      <c r="B195">
        <v>0</v>
      </c>
    </row>
    <row>
      <c r="A196" s="3">
        <v>43750</v>
      </c>
      <c r="B196">
        <v>0</v>
      </c>
    </row>
    <row>
      <c r="A197" s="3">
        <v>43751</v>
      </c>
      <c r="B197">
        <v>0</v>
      </c>
    </row>
    <row>
      <c r="A198" s="3">
        <v>43752</v>
      </c>
      <c r="B198">
        <v>0</v>
      </c>
    </row>
    <row>
      <c r="A199" s="3">
        <v>43753</v>
      </c>
      <c r="B199">
        <v>0</v>
      </c>
    </row>
    <row>
      <c r="A200" s="3">
        <v>43754</v>
      </c>
      <c r="B200">
        <v>0</v>
      </c>
    </row>
    <row>
      <c r="A201" s="3">
        <v>43755</v>
      </c>
      <c r="B201">
        <v>0</v>
      </c>
    </row>
    <row>
      <c r="A202" s="3">
        <v>43756</v>
      </c>
      <c r="B202">
        <v>0</v>
      </c>
    </row>
    <row>
      <c r="A203" s="3">
        <v>43757</v>
      </c>
      <c r="B203">
        <v>0</v>
      </c>
    </row>
    <row>
      <c r="A204" s="3">
        <v>43758</v>
      </c>
      <c r="B204">
        <v>0</v>
      </c>
    </row>
    <row>
      <c r="A205" s="3">
        <v>43759</v>
      </c>
      <c r="B205">
        <v>0</v>
      </c>
    </row>
    <row>
      <c r="A206" s="3">
        <v>43760</v>
      </c>
      <c r="B206">
        <v>0</v>
      </c>
    </row>
    <row>
      <c r="A207" s="3">
        <v>43761</v>
      </c>
      <c r="B207">
        <v>0</v>
      </c>
    </row>
    <row>
      <c r="A208" s="3">
        <v>43762</v>
      </c>
      <c r="B208">
        <v>0</v>
      </c>
    </row>
    <row>
      <c r="A209" s="3">
        <v>43763</v>
      </c>
      <c r="B209">
        <v>0</v>
      </c>
    </row>
    <row>
      <c r="A210" s="3">
        <v>43764</v>
      </c>
      <c r="B210">
        <v>0</v>
      </c>
    </row>
    <row>
      <c r="A211" s="3">
        <v>43765</v>
      </c>
      <c r="B211">
        <v>0</v>
      </c>
    </row>
    <row>
      <c r="A212" s="3">
        <v>43766</v>
      </c>
      <c r="B212">
        <v>0</v>
      </c>
    </row>
    <row>
      <c r="A213" s="3">
        <v>43767</v>
      </c>
      <c r="B213">
        <v>0</v>
      </c>
    </row>
    <row>
      <c r="A214" s="3">
        <v>43768</v>
      </c>
      <c r="B214">
        <v>0</v>
      </c>
    </row>
    <row>
      <c r="A215" s="3">
        <v>43769</v>
      </c>
      <c r="B215">
        <v>0</v>
      </c>
    </row>
    <row>
      <c r="A216" s="3">
        <v>43770</v>
      </c>
      <c r="B216">
        <v>0</v>
      </c>
    </row>
    <row>
      <c r="A217" s="3">
        <v>43771</v>
      </c>
      <c r="B217">
        <v>0</v>
      </c>
    </row>
    <row>
      <c r="A218" s="3">
        <v>43772</v>
      </c>
      <c r="B218">
        <v>0</v>
      </c>
    </row>
    <row>
      <c r="A219" s="3">
        <v>43773</v>
      </c>
      <c r="B219">
        <v>0</v>
      </c>
    </row>
    <row>
      <c r="A220" s="3">
        <v>43774</v>
      </c>
      <c r="B220">
        <v>0</v>
      </c>
    </row>
    <row>
      <c r="A221" s="3">
        <v>43775</v>
      </c>
      <c r="B221">
        <v>0</v>
      </c>
    </row>
    <row>
      <c r="A222" s="3">
        <v>43776</v>
      </c>
      <c r="B222">
        <v>0</v>
      </c>
    </row>
    <row>
      <c r="A223" s="3">
        <v>43777</v>
      </c>
      <c r="B223">
        <v>0</v>
      </c>
    </row>
    <row>
      <c r="A224" s="3">
        <v>43778</v>
      </c>
      <c r="B224">
        <v>0</v>
      </c>
    </row>
    <row>
      <c r="A225" s="3">
        <v>43779</v>
      </c>
      <c r="B225">
        <v>0</v>
      </c>
    </row>
    <row>
      <c r="A226" s="3">
        <v>43780</v>
      </c>
      <c r="B226">
        <v>0</v>
      </c>
    </row>
    <row>
      <c r="A227" s="3">
        <v>43781</v>
      </c>
      <c r="B227">
        <v>0</v>
      </c>
    </row>
    <row>
      <c r="A228" s="3">
        <v>43782</v>
      </c>
      <c r="B228">
        <v>0</v>
      </c>
    </row>
    <row>
      <c r="A229" s="3">
        <v>43783</v>
      </c>
      <c r="B229">
        <v>0</v>
      </c>
    </row>
    <row>
      <c r="A230" s="3">
        <v>43784</v>
      </c>
      <c r="B230">
        <v>0</v>
      </c>
    </row>
    <row>
      <c r="A231" s="3">
        <v>43785</v>
      </c>
      <c r="B231">
        <v>0</v>
      </c>
    </row>
    <row>
      <c r="A232" s="3">
        <v>43786</v>
      </c>
      <c r="B232">
        <v>0</v>
      </c>
    </row>
    <row>
      <c r="A233" s="3">
        <v>43787</v>
      </c>
      <c r="B233">
        <v>0</v>
      </c>
    </row>
    <row>
      <c r="A234" s="3">
        <v>43788</v>
      </c>
      <c r="B234">
        <v>0</v>
      </c>
    </row>
    <row>
      <c r="A235" s="3">
        <v>43789</v>
      </c>
      <c r="B235">
        <v>0</v>
      </c>
    </row>
    <row>
      <c r="A236" s="3">
        <v>43790</v>
      </c>
      <c r="B236">
        <v>0</v>
      </c>
    </row>
    <row>
      <c r="A237" s="3">
        <v>43791</v>
      </c>
      <c r="B237">
        <v>0</v>
      </c>
    </row>
    <row>
      <c r="A238" s="3">
        <v>43792</v>
      </c>
      <c r="B238">
        <v>0</v>
      </c>
    </row>
    <row>
      <c r="A239" s="3">
        <v>43793</v>
      </c>
      <c r="B239">
        <v>0</v>
      </c>
    </row>
    <row>
      <c r="A240" s="3">
        <v>43794</v>
      </c>
      <c r="B240">
        <v>0</v>
      </c>
    </row>
    <row>
      <c r="A241" s="3">
        <v>43795</v>
      </c>
      <c r="B241">
        <v>0</v>
      </c>
    </row>
    <row>
      <c r="A242" s="3">
        <v>43796</v>
      </c>
      <c r="B242">
        <v>0</v>
      </c>
    </row>
    <row>
      <c r="A243" s="3">
        <v>43797</v>
      </c>
      <c r="B243">
        <v>0</v>
      </c>
    </row>
    <row>
      <c r="A244" s="3">
        <v>43798</v>
      </c>
      <c r="B244">
        <v>0</v>
      </c>
    </row>
    <row>
      <c r="A245" s="3">
        <v>43799</v>
      </c>
      <c r="B245">
        <v>0</v>
      </c>
    </row>
    <row>
      <c r="A246" s="3">
        <v>43800</v>
      </c>
      <c r="B246">
        <v>0</v>
      </c>
    </row>
    <row>
      <c r="A247" s="3">
        <v>43801</v>
      </c>
      <c r="B247">
        <v>0</v>
      </c>
    </row>
    <row>
      <c r="A248" s="3">
        <v>43802</v>
      </c>
      <c r="B248">
        <v>0</v>
      </c>
    </row>
    <row>
      <c r="A249" s="3">
        <v>43803</v>
      </c>
      <c r="B249">
        <v>0</v>
      </c>
    </row>
    <row>
      <c r="A250" s="3">
        <v>43804</v>
      </c>
      <c r="B250">
        <v>0</v>
      </c>
    </row>
    <row>
      <c r="A251" s="3">
        <v>43805</v>
      </c>
      <c r="B251">
        <v>0</v>
      </c>
    </row>
    <row>
      <c r="A252" s="3">
        <v>43806</v>
      </c>
      <c r="B252">
        <v>0</v>
      </c>
    </row>
    <row>
      <c r="A253" s="3">
        <v>43807</v>
      </c>
      <c r="B253">
        <v>0</v>
      </c>
    </row>
    <row>
      <c r="A254" s="3">
        <v>43808</v>
      </c>
      <c r="B254">
        <v>0</v>
      </c>
    </row>
    <row>
      <c r="A255" s="3">
        <v>43809</v>
      </c>
      <c r="B255">
        <v>0</v>
      </c>
    </row>
    <row>
      <c r="A256" s="3">
        <v>43810</v>
      </c>
      <c r="B256">
        <v>0</v>
      </c>
    </row>
    <row>
      <c r="A257" s="3">
        <v>43811</v>
      </c>
      <c r="B257">
        <v>0</v>
      </c>
    </row>
    <row>
      <c r="A258" s="3">
        <v>43812</v>
      </c>
      <c r="B258">
        <v>0</v>
      </c>
    </row>
    <row>
      <c r="A259" s="3">
        <v>43813</v>
      </c>
      <c r="B259">
        <v>0</v>
      </c>
    </row>
    <row>
      <c r="A260" s="3">
        <v>43814</v>
      </c>
      <c r="B260">
        <v>0</v>
      </c>
    </row>
    <row>
      <c r="A261" s="3">
        <v>43815</v>
      </c>
      <c r="B261">
        <v>0</v>
      </c>
    </row>
    <row>
      <c r="A262" s="3">
        <v>43816</v>
      </c>
      <c r="B262">
        <v>0</v>
      </c>
    </row>
    <row>
      <c r="A263" s="3">
        <v>43817</v>
      </c>
      <c r="B263">
        <v>0</v>
      </c>
    </row>
    <row>
      <c r="A264" s="3">
        <v>43818</v>
      </c>
      <c r="B264">
        <v>0</v>
      </c>
    </row>
    <row>
      <c r="A265" s="3">
        <v>43819</v>
      </c>
      <c r="B265">
        <v>0</v>
      </c>
    </row>
    <row>
      <c r="A266" s="3">
        <v>43820</v>
      </c>
      <c r="B266">
        <v>0</v>
      </c>
    </row>
    <row>
      <c r="A267" s="3">
        <v>43821</v>
      </c>
      <c r="B267">
        <v>0</v>
      </c>
    </row>
    <row>
      <c r="A268" s="3">
        <v>43822</v>
      </c>
      <c r="B268">
        <v>0</v>
      </c>
    </row>
    <row>
      <c r="A269" s="3">
        <v>43823</v>
      </c>
      <c r="B269">
        <v>0</v>
      </c>
    </row>
    <row>
      <c r="A270" s="3">
        <v>43824</v>
      </c>
      <c r="B270">
        <v>0</v>
      </c>
    </row>
    <row>
      <c r="A271" s="3">
        <v>43825</v>
      </c>
      <c r="B271">
        <v>0</v>
      </c>
    </row>
    <row>
      <c r="A272" s="3">
        <v>43826</v>
      </c>
      <c r="B272">
        <v>0</v>
      </c>
    </row>
    <row>
      <c r="A273" s="3">
        <v>43827</v>
      </c>
      <c r="B273">
        <v>0</v>
      </c>
    </row>
    <row>
      <c r="A274" s="3">
        <v>43828</v>
      </c>
      <c r="B274">
        <v>0</v>
      </c>
    </row>
    <row>
      <c r="A275" s="3">
        <v>43829</v>
      </c>
      <c r="B275">
        <v>0</v>
      </c>
    </row>
    <row>
      <c r="A276" s="3">
        <v>43830</v>
      </c>
      <c r="B276">
        <v>0</v>
      </c>
    </row>
    <row>
      <c r="A277" s="3">
        <v>43831</v>
      </c>
      <c r="B277">
        <v>0</v>
      </c>
    </row>
    <row>
      <c r="A278" s="3">
        <v>43832</v>
      </c>
      <c r="B278">
        <v>0</v>
      </c>
    </row>
    <row>
      <c r="A279" s="3">
        <v>43833</v>
      </c>
      <c r="B279">
        <v>0</v>
      </c>
    </row>
    <row>
      <c r="A280" s="3">
        <v>43834</v>
      </c>
      <c r="B280">
        <v>0</v>
      </c>
    </row>
    <row>
      <c r="A281" s="3">
        <v>43835</v>
      </c>
      <c r="B281">
        <v>0</v>
      </c>
    </row>
    <row>
      <c r="A282" s="3">
        <v>43836</v>
      </c>
      <c r="B282">
        <v>0</v>
      </c>
    </row>
    <row>
      <c r="A283" s="3">
        <v>43837</v>
      </c>
      <c r="B283">
        <v>0</v>
      </c>
    </row>
    <row>
      <c r="A284" s="3">
        <v>43838</v>
      </c>
      <c r="B284">
        <v>0</v>
      </c>
    </row>
    <row>
      <c r="A285" s="3">
        <v>43839</v>
      </c>
      <c r="B285">
        <v>0</v>
      </c>
    </row>
    <row>
      <c r="A286" s="3">
        <v>43840</v>
      </c>
      <c r="B286">
        <v>0</v>
      </c>
    </row>
    <row>
      <c r="A287" s="3">
        <v>43841</v>
      </c>
      <c r="B287">
        <v>0</v>
      </c>
    </row>
    <row>
      <c r="A288" s="3">
        <v>43842</v>
      </c>
      <c r="B288">
        <v>0</v>
      </c>
    </row>
    <row>
      <c r="A289" s="3">
        <v>43843</v>
      </c>
      <c r="B289">
        <v>0</v>
      </c>
    </row>
    <row>
      <c r="A290" s="3">
        <v>43844</v>
      </c>
      <c r="B290">
        <v>0</v>
      </c>
    </row>
    <row>
      <c r="A291" s="3">
        <v>43845</v>
      </c>
      <c r="B291">
        <v>0</v>
      </c>
    </row>
    <row>
      <c r="A292" s="3">
        <v>43846</v>
      </c>
      <c r="B292">
        <v>0</v>
      </c>
    </row>
    <row>
      <c r="A293" s="3">
        <v>43847</v>
      </c>
      <c r="B293">
        <v>0</v>
      </c>
    </row>
    <row>
      <c r="A294" s="3">
        <v>43848</v>
      </c>
      <c r="B294">
        <v>0</v>
      </c>
    </row>
    <row>
      <c r="A295" s="3">
        <v>43849</v>
      </c>
      <c r="B295">
        <v>0</v>
      </c>
    </row>
    <row>
      <c r="A296" s="3">
        <v>43850</v>
      </c>
      <c r="B296">
        <v>0</v>
      </c>
    </row>
    <row>
      <c r="A297" s="3">
        <v>43851</v>
      </c>
      <c r="B297">
        <v>0</v>
      </c>
    </row>
    <row>
      <c r="A298" s="3">
        <v>43852</v>
      </c>
      <c r="B298">
        <v>0</v>
      </c>
    </row>
    <row>
      <c r="A299" s="3">
        <v>43853</v>
      </c>
      <c r="B299">
        <v>0</v>
      </c>
    </row>
    <row>
      <c r="A300" s="3">
        <v>43854</v>
      </c>
      <c r="B300">
        <v>0</v>
      </c>
    </row>
    <row>
      <c r="A301" s="3">
        <v>43855</v>
      </c>
      <c r="B301">
        <v>0</v>
      </c>
    </row>
    <row>
      <c r="A302" s="3">
        <v>43856</v>
      </c>
      <c r="B302">
        <v>0</v>
      </c>
    </row>
    <row>
      <c r="A303" s="3">
        <v>43857</v>
      </c>
      <c r="B303">
        <v>0</v>
      </c>
    </row>
    <row>
      <c r="A304" s="3">
        <v>43858</v>
      </c>
      <c r="B304">
        <v>0</v>
      </c>
    </row>
    <row>
      <c r="A305" s="3">
        <v>43859</v>
      </c>
      <c r="B305">
        <v>0</v>
      </c>
    </row>
    <row>
      <c r="A306" s="3">
        <v>43860</v>
      </c>
      <c r="B306">
        <v>0</v>
      </c>
    </row>
    <row>
      <c r="A307" s="3">
        <v>43861</v>
      </c>
      <c r="B307">
        <v>0</v>
      </c>
    </row>
    <row>
      <c r="A308" s="3">
        <v>43862</v>
      </c>
      <c r="B308">
        <v>0</v>
      </c>
    </row>
    <row>
      <c r="A309" s="3">
        <v>43863</v>
      </c>
      <c r="B309">
        <v>0</v>
      </c>
    </row>
    <row>
      <c r="A310" s="3">
        <v>43864</v>
      </c>
      <c r="B310">
        <v>0</v>
      </c>
    </row>
    <row>
      <c r="A311" s="3">
        <v>43865</v>
      </c>
      <c r="B311">
        <v>0</v>
      </c>
    </row>
    <row>
      <c r="A312" s="3">
        <v>43866</v>
      </c>
      <c r="B312">
        <v>0</v>
      </c>
    </row>
    <row>
      <c r="A313" s="3">
        <v>43867</v>
      </c>
      <c r="B313">
        <v>0</v>
      </c>
    </row>
    <row>
      <c r="A314" s="3">
        <v>43868</v>
      </c>
      <c r="B314">
        <v>0</v>
      </c>
    </row>
    <row>
      <c r="A315" s="3">
        <v>43869</v>
      </c>
      <c r="B315">
        <v>0</v>
      </c>
    </row>
    <row>
      <c r="A316" s="3">
        <v>43870</v>
      </c>
      <c r="B316">
        <v>0</v>
      </c>
    </row>
    <row>
      <c r="A317" s="3">
        <v>43871</v>
      </c>
      <c r="B317">
        <v>0</v>
      </c>
    </row>
    <row>
      <c r="A318" s="3">
        <v>43872</v>
      </c>
      <c r="B318">
        <v>0</v>
      </c>
    </row>
    <row>
      <c r="A319" s="3">
        <v>43873</v>
      </c>
      <c r="B319">
        <v>0</v>
      </c>
    </row>
    <row>
      <c r="A320" s="3">
        <v>43874</v>
      </c>
      <c r="B320">
        <v>0</v>
      </c>
    </row>
    <row>
      <c r="A321" s="3">
        <v>43875</v>
      </c>
      <c r="B321">
        <v>0</v>
      </c>
    </row>
    <row>
      <c r="A322" s="3">
        <v>43876</v>
      </c>
      <c r="B322">
        <v>0</v>
      </c>
    </row>
    <row>
      <c r="A323" s="3">
        <v>43877</v>
      </c>
      <c r="B323">
        <v>0</v>
      </c>
    </row>
    <row>
      <c r="A324" s="3">
        <v>43878</v>
      </c>
      <c r="B324">
        <v>0</v>
      </c>
    </row>
    <row>
      <c r="A325" s="3">
        <v>43879</v>
      </c>
      <c r="B325">
        <v>0</v>
      </c>
    </row>
    <row>
      <c r="A326" s="3">
        <v>43880</v>
      </c>
      <c r="B326">
        <v>0</v>
      </c>
    </row>
    <row>
      <c r="A327" s="3">
        <v>43881</v>
      </c>
      <c r="B327">
        <v>0</v>
      </c>
    </row>
    <row>
      <c r="A328" s="3">
        <v>43882</v>
      </c>
      <c r="B328">
        <v>0</v>
      </c>
    </row>
    <row>
      <c r="A329" s="3">
        <v>43883</v>
      </c>
      <c r="B329">
        <v>0</v>
      </c>
    </row>
    <row>
      <c r="A330" s="3">
        <v>43884</v>
      </c>
      <c r="B330">
        <v>0</v>
      </c>
    </row>
    <row>
      <c r="A331" s="3">
        <v>43885</v>
      </c>
      <c r="B331">
        <v>0</v>
      </c>
    </row>
    <row>
      <c r="A332" s="3">
        <v>43886</v>
      </c>
      <c r="B332">
        <v>0</v>
      </c>
    </row>
    <row>
      <c r="A333" s="3">
        <v>43887</v>
      </c>
      <c r="B333">
        <v>0</v>
      </c>
    </row>
    <row>
      <c r="A334" s="3">
        <v>43888</v>
      </c>
      <c r="B334">
        <v>0</v>
      </c>
    </row>
    <row>
      <c r="A335" s="3">
        <v>43889</v>
      </c>
      <c r="B335">
        <v>0</v>
      </c>
    </row>
    <row>
      <c r="A336" s="3">
        <v>43890</v>
      </c>
      <c r="B336">
        <v>0</v>
      </c>
    </row>
    <row>
      <c r="A337" s="3">
        <v>43891</v>
      </c>
      <c r="B337">
        <v>0</v>
      </c>
    </row>
    <row>
      <c r="A338" s="3">
        <v>43892</v>
      </c>
      <c r="B338">
        <v>0</v>
      </c>
    </row>
    <row>
      <c r="A339" s="3">
        <v>43893</v>
      </c>
      <c r="B339">
        <v>0</v>
      </c>
    </row>
    <row>
      <c r="A340" s="3">
        <v>43894</v>
      </c>
      <c r="B340">
        <v>0</v>
      </c>
    </row>
    <row>
      <c r="A341" s="3">
        <v>43895</v>
      </c>
      <c r="B341">
        <v>0</v>
      </c>
    </row>
    <row>
      <c r="A342" s="3">
        <v>43896</v>
      </c>
      <c r="B342">
        <v>0</v>
      </c>
    </row>
    <row>
      <c r="A343" s="3">
        <v>43897</v>
      </c>
      <c r="B343">
        <v>0</v>
      </c>
    </row>
    <row>
      <c r="A344" s="3">
        <v>43898</v>
      </c>
      <c r="B344">
        <v>0</v>
      </c>
    </row>
    <row>
      <c r="A345" s="3">
        <v>43899</v>
      </c>
      <c r="B345">
        <v>0</v>
      </c>
    </row>
    <row>
      <c r="A346" s="3">
        <v>43900</v>
      </c>
      <c r="B346">
        <v>0</v>
      </c>
    </row>
    <row>
      <c r="A347" s="3">
        <v>43901</v>
      </c>
      <c r="B347">
        <v>0</v>
      </c>
    </row>
    <row>
      <c r="A348" s="3">
        <v>43902</v>
      </c>
      <c r="B348">
        <v>0</v>
      </c>
    </row>
    <row>
      <c r="A349" s="3">
        <v>43903</v>
      </c>
      <c r="B349">
        <v>0</v>
      </c>
    </row>
    <row>
      <c r="A350" s="3">
        <v>43904</v>
      </c>
      <c r="B350">
        <v>0</v>
      </c>
    </row>
    <row>
      <c r="A351" s="3">
        <v>43905</v>
      </c>
      <c r="B351">
        <v>0</v>
      </c>
    </row>
    <row>
      <c r="A352" s="3">
        <v>43906</v>
      </c>
      <c r="B352">
        <v>0</v>
      </c>
    </row>
    <row>
      <c r="A353" s="3">
        <v>43907</v>
      </c>
      <c r="B353">
        <v>0</v>
      </c>
    </row>
    <row>
      <c r="A354" s="3">
        <v>43908</v>
      </c>
      <c r="B354">
        <v>0</v>
      </c>
    </row>
    <row>
      <c r="A355" s="3">
        <v>43909</v>
      </c>
      <c r="B355">
        <v>0</v>
      </c>
    </row>
    <row>
      <c r="A356" s="3">
        <v>43910</v>
      </c>
      <c r="B356">
        <v>0</v>
      </c>
    </row>
    <row>
      <c r="A357" s="3">
        <v>43911</v>
      </c>
      <c r="B357">
        <v>0</v>
      </c>
    </row>
    <row>
      <c r="A358" s="3">
        <v>43912</v>
      </c>
      <c r="B358">
        <v>0</v>
      </c>
    </row>
    <row>
      <c r="A359" s="3">
        <v>43913</v>
      </c>
      <c r="B359">
        <v>0</v>
      </c>
    </row>
    <row>
      <c r="A360" s="3">
        <v>43914</v>
      </c>
      <c r="B360">
        <v>0</v>
      </c>
    </row>
    <row>
      <c r="A361" s="3">
        <v>43915</v>
      </c>
      <c r="B361">
        <v>0</v>
      </c>
    </row>
    <row>
      <c r="A362" s="3">
        <v>43916</v>
      </c>
      <c r="B362">
        <v>0</v>
      </c>
    </row>
    <row>
      <c r="A363" s="3">
        <v>43917</v>
      </c>
      <c r="B363">
        <v>0</v>
      </c>
    </row>
    <row>
      <c r="A364" s="3">
        <v>43918</v>
      </c>
      <c r="B364">
        <v>0</v>
      </c>
    </row>
    <row>
      <c r="A365" s="3">
        <v>43919</v>
      </c>
      <c r="B365">
        <v>0</v>
      </c>
    </row>
    <row>
      <c r="A366" s="3">
        <v>43920</v>
      </c>
      <c r="B366">
        <v>0</v>
      </c>
    </row>
    <row>
      <c r="A367" s="3">
        <v>43921</v>
      </c>
      <c r="B367">
        <v>0</v>
      </c>
    </row>
    <row>
      <c r="A368" s="3">
        <v>43922</v>
      </c>
      <c r="B368">
        <v>0</v>
      </c>
    </row>
    <row>
      <c r="A369" s="3">
        <v>43923</v>
      </c>
      <c r="B369">
        <v>0</v>
      </c>
    </row>
    <row>
      <c r="A370" s="3">
        <v>43924</v>
      </c>
      <c r="B370">
        <v>0</v>
      </c>
    </row>
    <row>
      <c r="A371" s="3">
        <v>43925</v>
      </c>
      <c r="B371">
        <v>0</v>
      </c>
    </row>
    <row>
      <c r="A372" s="3">
        <v>43926</v>
      </c>
      <c r="B372">
        <v>0</v>
      </c>
    </row>
    <row>
      <c r="A373" s="3">
        <v>43927</v>
      </c>
      <c r="B373">
        <v>0</v>
      </c>
    </row>
    <row>
      <c r="A374" s="3">
        <v>43928</v>
      </c>
      <c r="B374">
        <v>0</v>
      </c>
    </row>
    <row>
      <c r="A375" s="3">
        <v>43929</v>
      </c>
      <c r="B375">
        <v>0</v>
      </c>
    </row>
    <row>
      <c r="A376" s="3">
        <v>43930</v>
      </c>
      <c r="B376">
        <v>0</v>
      </c>
    </row>
    <row>
      <c r="A377" s="3">
        <v>43931</v>
      </c>
      <c r="B377">
        <v>0</v>
      </c>
    </row>
    <row>
      <c r="A378" s="3">
        <v>43932</v>
      </c>
      <c r="B378">
        <v>0</v>
      </c>
    </row>
    <row>
      <c r="A379" s="3">
        <v>43933</v>
      </c>
      <c r="B379">
        <v>0</v>
      </c>
    </row>
    <row>
      <c r="A380" s="3">
        <v>43934</v>
      </c>
      <c r="B380">
        <v>0</v>
      </c>
    </row>
    <row>
      <c r="A381" s="3">
        <v>43935</v>
      </c>
      <c r="B381">
        <v>0</v>
      </c>
    </row>
    <row>
      <c r="A382" s="3">
        <v>43936</v>
      </c>
      <c r="B382">
        <v>0</v>
      </c>
    </row>
    <row>
      <c r="A383" s="3">
        <v>43937</v>
      </c>
      <c r="B383">
        <v>0</v>
      </c>
    </row>
    <row>
      <c r="A384" s="3">
        <v>43938</v>
      </c>
      <c r="B384">
        <v>0</v>
      </c>
    </row>
    <row>
      <c r="A385" s="3">
        <v>43939</v>
      </c>
      <c r="B385">
        <v>0</v>
      </c>
    </row>
    <row>
      <c r="A386" s="3">
        <v>43940</v>
      </c>
      <c r="B386">
        <v>0</v>
      </c>
    </row>
    <row>
      <c r="A387" s="3">
        <v>43941</v>
      </c>
      <c r="B387">
        <v>0</v>
      </c>
    </row>
    <row>
      <c r="A388" s="3">
        <v>43942</v>
      </c>
      <c r="B388">
        <v>0</v>
      </c>
    </row>
    <row>
      <c r="A389" s="3">
        <v>43943</v>
      </c>
      <c r="B389">
        <v>0</v>
      </c>
    </row>
    <row>
      <c r="A390" s="3">
        <v>43944</v>
      </c>
      <c r="B390">
        <v>0</v>
      </c>
    </row>
    <row>
      <c r="A391" s="3">
        <v>43945</v>
      </c>
      <c r="B391">
        <v>0</v>
      </c>
    </row>
    <row>
      <c r="A392" s="3">
        <v>43946</v>
      </c>
      <c r="B392">
        <v>0</v>
      </c>
    </row>
    <row>
      <c r="A393" s="3">
        <v>43947</v>
      </c>
      <c r="B393">
        <v>0</v>
      </c>
    </row>
    <row>
      <c r="A394" s="3">
        <v>43948</v>
      </c>
      <c r="B394">
        <v>0</v>
      </c>
    </row>
    <row>
      <c r="A395" s="3">
        <v>43949</v>
      </c>
      <c r="B395">
        <v>0</v>
      </c>
    </row>
    <row>
      <c r="A396" s="3">
        <v>43950</v>
      </c>
      <c r="B396">
        <v>0</v>
      </c>
    </row>
    <row>
      <c r="A397" s="3">
        <v>43951</v>
      </c>
      <c r="B397">
        <v>0</v>
      </c>
    </row>
    <row>
      <c r="A398" s="3">
        <v>43952</v>
      </c>
      <c r="B398">
        <v>0</v>
      </c>
    </row>
    <row>
      <c r="A399" s="3">
        <v>43953</v>
      </c>
      <c r="B399">
        <v>0</v>
      </c>
    </row>
    <row>
      <c r="A400" s="3">
        <v>43954</v>
      </c>
      <c r="B400">
        <v>0</v>
      </c>
    </row>
    <row>
      <c r="A401" s="3">
        <v>43955</v>
      </c>
      <c r="B401">
        <v>0</v>
      </c>
    </row>
    <row>
      <c r="A402" s="3">
        <v>43956</v>
      </c>
      <c r="B402">
        <v>0</v>
      </c>
    </row>
    <row>
      <c r="A403" s="3">
        <v>43957</v>
      </c>
      <c r="B403">
        <v>0</v>
      </c>
    </row>
    <row>
      <c r="A404" s="3">
        <v>43958</v>
      </c>
      <c r="B404">
        <v>0</v>
      </c>
    </row>
    <row>
      <c r="A405" s="3">
        <v>43959</v>
      </c>
      <c r="B405">
        <v>0</v>
      </c>
    </row>
    <row>
      <c r="A406" s="3">
        <v>43960</v>
      </c>
      <c r="B406">
        <v>0</v>
      </c>
    </row>
    <row>
      <c r="A407" s="3">
        <v>43961</v>
      </c>
      <c r="B407">
        <v>0</v>
      </c>
    </row>
    <row>
      <c r="A408" s="3">
        <v>43962</v>
      </c>
      <c r="B408">
        <v>0</v>
      </c>
    </row>
    <row>
      <c r="A409" s="3">
        <v>43963</v>
      </c>
      <c r="B409">
        <v>0</v>
      </c>
    </row>
    <row>
      <c r="A410" s="3">
        <v>43964</v>
      </c>
      <c r="B410">
        <v>0</v>
      </c>
    </row>
    <row>
      <c r="A411" s="3">
        <v>43965</v>
      </c>
      <c r="B411">
        <v>0</v>
      </c>
    </row>
    <row>
      <c r="A412" s="3">
        <v>43966</v>
      </c>
      <c r="B412">
        <v>0</v>
      </c>
    </row>
    <row>
      <c r="A413" s="3">
        <v>43967</v>
      </c>
      <c r="B413">
        <v>0</v>
      </c>
    </row>
    <row>
      <c r="A414" s="3">
        <v>43968</v>
      </c>
      <c r="B414">
        <v>0</v>
      </c>
    </row>
    <row>
      <c r="A415" s="3">
        <v>43969</v>
      </c>
      <c r="B415">
        <v>0</v>
      </c>
    </row>
    <row>
      <c r="A416" s="3">
        <v>43970</v>
      </c>
      <c r="B416">
        <v>0</v>
      </c>
    </row>
    <row>
      <c r="A417" s="3">
        <v>43971</v>
      </c>
      <c r="B417">
        <v>0</v>
      </c>
    </row>
    <row>
      <c r="A418" s="3">
        <v>43972</v>
      </c>
      <c r="B418">
        <v>0</v>
      </c>
    </row>
    <row>
      <c r="A419" s="3">
        <v>43973</v>
      </c>
      <c r="B419">
        <v>0</v>
      </c>
    </row>
    <row>
      <c r="A420" s="3">
        <v>43974</v>
      </c>
      <c r="B420">
        <v>0</v>
      </c>
    </row>
    <row>
      <c r="A421" s="3">
        <v>43975</v>
      </c>
      <c r="B421">
        <v>0</v>
      </c>
    </row>
    <row>
      <c r="A422" s="3">
        <v>43976</v>
      </c>
      <c r="B422">
        <v>0</v>
      </c>
    </row>
    <row>
      <c r="A423" s="3">
        <v>43977</v>
      </c>
      <c r="B423">
        <v>0</v>
      </c>
    </row>
    <row>
      <c r="A424" s="3">
        <v>43978</v>
      </c>
      <c r="B424">
        <v>0</v>
      </c>
    </row>
    <row>
      <c r="A425" s="3">
        <v>43979</v>
      </c>
      <c r="B425">
        <v>0</v>
      </c>
    </row>
    <row>
      <c r="A426" s="3">
        <v>43980</v>
      </c>
      <c r="B426">
        <v>0</v>
      </c>
    </row>
    <row>
      <c r="A427" s="3">
        <v>43981</v>
      </c>
      <c r="B427">
        <v>0</v>
      </c>
    </row>
    <row>
      <c r="A428" s="3">
        <v>43982</v>
      </c>
      <c r="B428">
        <v>0</v>
      </c>
    </row>
    <row>
      <c r="A429" s="3">
        <v>43983</v>
      </c>
      <c r="B429">
        <v>0</v>
      </c>
    </row>
    <row>
      <c r="A430" s="3">
        <v>43984</v>
      </c>
      <c r="B430">
        <v>0</v>
      </c>
    </row>
    <row>
      <c r="A431" s="3">
        <v>43985</v>
      </c>
      <c r="B431">
        <v>0</v>
      </c>
    </row>
    <row>
      <c r="A432" s="3">
        <v>43986</v>
      </c>
      <c r="B432">
        <v>0</v>
      </c>
    </row>
    <row>
      <c r="A433" s="3">
        <v>43987</v>
      </c>
      <c r="B433">
        <v>0</v>
      </c>
    </row>
    <row>
      <c r="A434" s="3">
        <v>43988</v>
      </c>
      <c r="B434">
        <v>0</v>
      </c>
    </row>
    <row>
      <c r="A435" s="3">
        <v>43989</v>
      </c>
      <c r="B435">
        <v>0</v>
      </c>
    </row>
    <row>
      <c r="A436" s="3">
        <v>43990</v>
      </c>
      <c r="B436">
        <v>0</v>
      </c>
    </row>
    <row>
      <c r="A437" s="3">
        <v>43991</v>
      </c>
      <c r="B437">
        <v>0</v>
      </c>
    </row>
    <row>
      <c r="A438" s="3">
        <v>43992</v>
      </c>
      <c r="B438">
        <v>0</v>
      </c>
    </row>
    <row>
      <c r="A439" s="3">
        <v>43993</v>
      </c>
      <c r="B439">
        <v>0</v>
      </c>
    </row>
    <row>
      <c r="A440" s="3">
        <v>43994</v>
      </c>
      <c r="B440">
        <v>0</v>
      </c>
    </row>
    <row>
      <c r="A441" s="3">
        <v>43995</v>
      </c>
      <c r="B441">
        <v>0</v>
      </c>
    </row>
    <row>
      <c r="A442" s="3">
        <v>43996</v>
      </c>
      <c r="B442">
        <v>0</v>
      </c>
    </row>
    <row>
      <c r="A443" s="3">
        <v>43997</v>
      </c>
      <c r="B443">
        <v>0</v>
      </c>
    </row>
    <row>
      <c r="A444" s="3">
        <v>43998</v>
      </c>
      <c r="B444">
        <v>0</v>
      </c>
    </row>
    <row>
      <c r="A445" s="3">
        <v>43999</v>
      </c>
      <c r="B445">
        <v>0</v>
      </c>
    </row>
    <row>
      <c r="A446" s="3">
        <v>44000</v>
      </c>
      <c r="B446">
        <v>0</v>
      </c>
    </row>
    <row>
      <c r="A447" s="3">
        <v>44001</v>
      </c>
      <c r="B447">
        <v>0</v>
      </c>
    </row>
    <row>
      <c r="A448" s="3">
        <v>44002</v>
      </c>
      <c r="B448">
        <v>0</v>
      </c>
    </row>
    <row>
      <c r="A449" s="3">
        <v>44003</v>
      </c>
      <c r="B449">
        <v>0</v>
      </c>
    </row>
    <row>
      <c r="A450" s="3">
        <v>44004</v>
      </c>
      <c r="B450">
        <v>0</v>
      </c>
    </row>
    <row>
      <c r="A451" s="3">
        <v>44005</v>
      </c>
      <c r="B451">
        <v>0</v>
      </c>
    </row>
    <row>
      <c r="A452" s="3">
        <v>44006</v>
      </c>
      <c r="B452">
        <v>0</v>
      </c>
    </row>
    <row>
      <c r="A453" s="3">
        <v>44007</v>
      </c>
      <c r="B453">
        <v>0</v>
      </c>
    </row>
    <row>
      <c r="A454" s="3">
        <v>44008</v>
      </c>
      <c r="B454">
        <v>0</v>
      </c>
    </row>
    <row>
      <c r="A455" s="3">
        <v>44009</v>
      </c>
      <c r="B455">
        <v>0</v>
      </c>
    </row>
    <row>
      <c r="A456" s="3">
        <v>44010</v>
      </c>
      <c r="B456">
        <v>0</v>
      </c>
    </row>
    <row>
      <c r="A457" s="3">
        <v>44011</v>
      </c>
      <c r="B457">
        <v>0</v>
      </c>
    </row>
    <row>
      <c r="A458" s="3">
        <v>44012</v>
      </c>
      <c r="B458">
        <v>0</v>
      </c>
    </row>
    <row>
      <c r="A459" s="3">
        <v>44013</v>
      </c>
      <c r="B459">
        <v>0</v>
      </c>
    </row>
    <row>
      <c r="A460" s="3">
        <v>44014</v>
      </c>
      <c r="B460">
        <v>0</v>
      </c>
    </row>
    <row>
      <c r="A461" s="3">
        <v>44015</v>
      </c>
      <c r="B461">
        <v>0</v>
      </c>
    </row>
    <row>
      <c r="A462" s="3">
        <v>44016</v>
      </c>
      <c r="B462">
        <v>0</v>
      </c>
    </row>
    <row>
      <c r="A463" s="3">
        <v>44017</v>
      </c>
      <c r="B463">
        <v>0</v>
      </c>
    </row>
    <row>
      <c r="A464" s="3">
        <v>44018</v>
      </c>
      <c r="B464">
        <v>0</v>
      </c>
    </row>
    <row>
      <c r="A465" s="3">
        <v>44019</v>
      </c>
      <c r="B465">
        <v>0</v>
      </c>
    </row>
    <row>
      <c r="A466" s="3">
        <v>44020</v>
      </c>
      <c r="B466">
        <v>0</v>
      </c>
    </row>
    <row>
      <c r="A467" s="3">
        <v>44021</v>
      </c>
      <c r="B467">
        <v>0</v>
      </c>
    </row>
    <row>
      <c r="A468" s="3">
        <v>44022</v>
      </c>
      <c r="B468">
        <v>0</v>
      </c>
    </row>
    <row>
      <c r="A469" s="3">
        <v>44023</v>
      </c>
      <c r="B469">
        <v>0</v>
      </c>
    </row>
    <row>
      <c r="A470" s="3">
        <v>44024</v>
      </c>
      <c r="B470">
        <v>0</v>
      </c>
    </row>
    <row>
      <c r="A471" s="3">
        <v>44025</v>
      </c>
      <c r="B471">
        <v>0</v>
      </c>
    </row>
    <row>
      <c r="A472" s="3">
        <v>44026</v>
      </c>
      <c r="B472">
        <v>0</v>
      </c>
    </row>
    <row>
      <c r="A473" s="3">
        <v>44027</v>
      </c>
      <c r="B473">
        <v>0</v>
      </c>
    </row>
    <row>
      <c r="A474" s="3">
        <v>44028</v>
      </c>
      <c r="B474">
        <v>0</v>
      </c>
    </row>
    <row>
      <c r="A475" s="3">
        <v>44029</v>
      </c>
      <c r="B475">
        <v>0</v>
      </c>
    </row>
    <row>
      <c r="A476" s="3">
        <v>44030</v>
      </c>
      <c r="B476">
        <v>0</v>
      </c>
    </row>
    <row>
      <c r="A477" s="3">
        <v>44031</v>
      </c>
      <c r="B477">
        <v>0</v>
      </c>
    </row>
    <row>
      <c r="A478" s="3">
        <v>44032</v>
      </c>
      <c r="B478">
        <v>0</v>
      </c>
    </row>
    <row>
      <c r="A479" s="3">
        <v>44033</v>
      </c>
      <c r="B479">
        <v>0</v>
      </c>
    </row>
    <row>
      <c r="A480" s="3">
        <v>44034</v>
      </c>
      <c r="B480">
        <v>0</v>
      </c>
    </row>
    <row>
      <c r="A481" s="3">
        <v>44035</v>
      </c>
      <c r="B481">
        <v>0</v>
      </c>
    </row>
    <row>
      <c r="A482" s="3">
        <v>44036</v>
      </c>
      <c r="B482">
        <v>0</v>
      </c>
    </row>
    <row>
      <c r="A483" s="3">
        <v>44037</v>
      </c>
      <c r="B483">
        <v>0</v>
      </c>
    </row>
    <row>
      <c r="A484" s="3">
        <v>44038</v>
      </c>
      <c r="B484">
        <v>0</v>
      </c>
    </row>
    <row>
      <c r="A485" s="3">
        <v>44039</v>
      </c>
      <c r="B485">
        <v>0</v>
      </c>
    </row>
    <row>
      <c r="A486" s="3">
        <v>44040</v>
      </c>
      <c r="B486">
        <v>0</v>
      </c>
    </row>
    <row>
      <c r="A487" s="3">
        <v>44041</v>
      </c>
      <c r="B487">
        <v>0</v>
      </c>
    </row>
    <row>
      <c r="A488" s="3">
        <v>44042</v>
      </c>
      <c r="B488">
        <v>0</v>
      </c>
    </row>
    <row>
      <c r="A489" s="3">
        <v>44043</v>
      </c>
      <c r="B489">
        <v>0</v>
      </c>
    </row>
    <row>
      <c r="A490" s="3">
        <v>44044</v>
      </c>
      <c r="B490">
        <v>0</v>
      </c>
    </row>
    <row>
      <c r="A491" s="3">
        <v>44045</v>
      </c>
      <c r="B491">
        <v>0</v>
      </c>
    </row>
    <row>
      <c r="A492" s="3">
        <v>44046</v>
      </c>
      <c r="B492">
        <v>0</v>
      </c>
    </row>
    <row>
      <c r="A493" s="3">
        <v>44047</v>
      </c>
      <c r="B493">
        <v>0</v>
      </c>
    </row>
    <row>
      <c r="A494" s="3">
        <v>44048</v>
      </c>
      <c r="B494">
        <v>0</v>
      </c>
    </row>
    <row>
      <c r="A495" s="3">
        <v>44049</v>
      </c>
      <c r="B495">
        <v>0</v>
      </c>
    </row>
    <row>
      <c r="A496" s="3">
        <v>44050</v>
      </c>
      <c r="B496">
        <v>0</v>
      </c>
    </row>
    <row>
      <c r="A497" s="3">
        <v>44051</v>
      </c>
      <c r="B497">
        <v>0</v>
      </c>
    </row>
    <row>
      <c r="A498" s="3">
        <v>44052</v>
      </c>
      <c r="B498">
        <v>0</v>
      </c>
    </row>
    <row>
      <c r="A499" s="3">
        <v>44053</v>
      </c>
      <c r="B499">
        <v>0</v>
      </c>
    </row>
    <row>
      <c r="A500" s="3">
        <v>44054</v>
      </c>
      <c r="B500">
        <v>0</v>
      </c>
    </row>
    <row>
      <c r="A501" s="3">
        <v>44055</v>
      </c>
      <c r="B501">
        <v>0</v>
      </c>
    </row>
    <row>
      <c r="A502" s="3">
        <v>44056</v>
      </c>
      <c r="B502">
        <v>0</v>
      </c>
    </row>
    <row>
      <c r="A503" s="3">
        <v>44057</v>
      </c>
      <c r="B503">
        <v>0</v>
      </c>
    </row>
    <row>
      <c r="A504" s="3">
        <v>44058</v>
      </c>
      <c r="B504">
        <v>0</v>
      </c>
    </row>
    <row>
      <c r="A505" s="3">
        <v>44059</v>
      </c>
      <c r="B505">
        <v>0</v>
      </c>
    </row>
    <row>
      <c r="A506" s="3">
        <v>44060</v>
      </c>
      <c r="B506">
        <v>0</v>
      </c>
    </row>
    <row>
      <c r="A507" s="3">
        <v>44061</v>
      </c>
      <c r="B507">
        <v>0</v>
      </c>
    </row>
    <row>
      <c r="A508" s="3">
        <v>44062</v>
      </c>
      <c r="B508">
        <v>0</v>
      </c>
    </row>
    <row>
      <c r="A509" s="3">
        <v>44063</v>
      </c>
      <c r="B509">
        <v>0</v>
      </c>
    </row>
    <row>
      <c r="A510" s="3">
        <v>44064</v>
      </c>
      <c r="B510">
        <v>0</v>
      </c>
    </row>
    <row>
      <c r="A511" s="3">
        <v>44065</v>
      </c>
      <c r="B511">
        <v>0</v>
      </c>
    </row>
    <row>
      <c r="A512" s="3">
        <v>44066</v>
      </c>
      <c r="B512">
        <v>0</v>
      </c>
    </row>
    <row>
      <c r="A513" s="3">
        <v>44067</v>
      </c>
      <c r="B513">
        <v>0</v>
      </c>
    </row>
    <row>
      <c r="A514" s="3">
        <v>44068</v>
      </c>
      <c r="B514">
        <v>0</v>
      </c>
    </row>
    <row>
      <c r="A515" s="3">
        <v>44069</v>
      </c>
      <c r="B515">
        <v>0</v>
      </c>
    </row>
    <row>
      <c r="A516" s="3">
        <v>44070</v>
      </c>
      <c r="B516">
        <v>0</v>
      </c>
    </row>
    <row>
      <c r="A517" s="3">
        <v>44071</v>
      </c>
      <c r="B517">
        <v>0</v>
      </c>
    </row>
    <row>
      <c r="A518" s="3">
        <v>44072</v>
      </c>
      <c r="B518">
        <v>0</v>
      </c>
    </row>
    <row>
      <c r="A519" s="3">
        <v>44073</v>
      </c>
      <c r="B519">
        <v>0</v>
      </c>
    </row>
    <row>
      <c r="A520" s="3">
        <v>44074</v>
      </c>
      <c r="B520">
        <v>0</v>
      </c>
    </row>
    <row>
      <c r="A521" s="3">
        <v>44075</v>
      </c>
      <c r="B521">
        <v>0</v>
      </c>
    </row>
    <row>
      <c r="A522" s="3">
        <v>44076</v>
      </c>
      <c r="B522">
        <v>0</v>
      </c>
    </row>
    <row>
      <c r="A523" s="3">
        <v>44077</v>
      </c>
      <c r="B523">
        <v>0</v>
      </c>
    </row>
    <row>
      <c r="A524" s="3">
        <v>44078</v>
      </c>
      <c r="B524">
        <v>0</v>
      </c>
    </row>
    <row>
      <c r="A525" s="3">
        <v>44079</v>
      </c>
      <c r="B525">
        <v>0</v>
      </c>
    </row>
    <row>
      <c r="A526" s="3">
        <v>44080</v>
      </c>
      <c r="B526">
        <v>0</v>
      </c>
    </row>
    <row>
      <c r="A527" s="3">
        <v>44081</v>
      </c>
      <c r="B527">
        <v>0</v>
      </c>
    </row>
    <row>
      <c r="A528" s="3">
        <v>44082</v>
      </c>
      <c r="B528">
        <v>0</v>
      </c>
    </row>
    <row>
      <c r="A529" s="3">
        <v>44083</v>
      </c>
      <c r="B529">
        <v>0</v>
      </c>
    </row>
    <row>
      <c r="A530" s="3">
        <v>44084</v>
      </c>
      <c r="B530">
        <v>0</v>
      </c>
    </row>
    <row>
      <c r="A531" s="3">
        <v>44085</v>
      </c>
      <c r="B531">
        <v>0</v>
      </c>
    </row>
    <row>
      <c r="A532" s="3">
        <v>44086</v>
      </c>
      <c r="B532">
        <v>0</v>
      </c>
    </row>
    <row>
      <c r="A533" s="3">
        <v>44087</v>
      </c>
      <c r="B533">
        <v>0</v>
      </c>
    </row>
    <row>
      <c r="A534" s="3">
        <v>44088</v>
      </c>
      <c r="B534">
        <v>0</v>
      </c>
    </row>
    <row>
      <c r="A535" s="3">
        <v>44089</v>
      </c>
      <c r="B535">
        <v>0</v>
      </c>
    </row>
    <row>
      <c r="A536" s="3">
        <v>44090</v>
      </c>
      <c r="B536">
        <v>0</v>
      </c>
    </row>
    <row>
      <c r="A537" s="3">
        <v>44091</v>
      </c>
      <c r="B537">
        <v>0</v>
      </c>
    </row>
    <row>
      <c r="A538" s="3">
        <v>44092</v>
      </c>
      <c r="B538">
        <v>0</v>
      </c>
    </row>
    <row>
      <c r="A539" s="3">
        <v>44093</v>
      </c>
      <c r="B539">
        <v>0</v>
      </c>
    </row>
    <row>
      <c r="A540" s="3">
        <v>44094</v>
      </c>
      <c r="B540">
        <v>0</v>
      </c>
    </row>
    <row>
      <c r="A541" s="3">
        <v>44095</v>
      </c>
      <c r="B541">
        <v>0</v>
      </c>
    </row>
    <row>
      <c r="A542" s="3">
        <v>44096</v>
      </c>
      <c r="B542">
        <v>0</v>
      </c>
    </row>
    <row>
      <c r="A543" s="3">
        <v>44097</v>
      </c>
      <c r="B543">
        <v>0</v>
      </c>
    </row>
    <row>
      <c r="A544" s="3">
        <v>44098</v>
      </c>
      <c r="B544">
        <v>0</v>
      </c>
    </row>
    <row>
      <c r="A545" s="3">
        <v>44099</v>
      </c>
      <c r="B545">
        <v>0</v>
      </c>
    </row>
    <row>
      <c r="A546" s="3">
        <v>44100</v>
      </c>
      <c r="B546">
        <v>0</v>
      </c>
    </row>
    <row>
      <c r="A547" s="3">
        <v>44101</v>
      </c>
      <c r="B547">
        <v>0</v>
      </c>
    </row>
    <row>
      <c r="A548" s="3">
        <v>44102</v>
      </c>
      <c r="B548">
        <v>0</v>
      </c>
    </row>
    <row>
      <c r="A549" s="3">
        <v>44103</v>
      </c>
      <c r="B549">
        <v>0</v>
      </c>
    </row>
    <row>
      <c r="A550" s="3">
        <v>44104</v>
      </c>
      <c r="B550">
        <v>0</v>
      </c>
    </row>
    <row>
      <c r="A551" s="3">
        <v>44105</v>
      </c>
      <c r="B551">
        <v>0</v>
      </c>
    </row>
    <row>
      <c r="A552" s="3">
        <v>44106</v>
      </c>
      <c r="B552">
        <v>0</v>
      </c>
    </row>
    <row>
      <c r="A553" s="3">
        <v>44107</v>
      </c>
      <c r="B553">
        <v>0</v>
      </c>
    </row>
    <row>
      <c r="A554" s="3">
        <v>44108</v>
      </c>
      <c r="B554">
        <v>0</v>
      </c>
    </row>
    <row>
      <c r="A555" s="3">
        <v>44109</v>
      </c>
      <c r="B555">
        <v>0</v>
      </c>
    </row>
    <row>
      <c r="A556" s="3">
        <v>44110</v>
      </c>
      <c r="B556">
        <v>0</v>
      </c>
    </row>
    <row>
      <c r="A557" s="3">
        <v>44111</v>
      </c>
      <c r="B557">
        <v>0</v>
      </c>
    </row>
    <row>
      <c r="A558" s="3">
        <v>44112</v>
      </c>
      <c r="B558">
        <v>0</v>
      </c>
    </row>
    <row>
      <c r="A559" s="3">
        <v>44113</v>
      </c>
      <c r="B559">
        <v>0</v>
      </c>
    </row>
    <row>
      <c r="A560" s="3">
        <v>44114</v>
      </c>
      <c r="B560">
        <v>0</v>
      </c>
    </row>
    <row>
      <c r="A561" s="3">
        <v>44115</v>
      </c>
      <c r="B561">
        <v>0</v>
      </c>
    </row>
    <row>
      <c r="A562" s="3">
        <v>44116</v>
      </c>
      <c r="B562">
        <v>0</v>
      </c>
    </row>
    <row>
      <c r="A563" s="3">
        <v>44117</v>
      </c>
      <c r="B563">
        <v>0</v>
      </c>
    </row>
    <row>
      <c r="A564" s="3">
        <v>44118</v>
      </c>
      <c r="B564">
        <v>0</v>
      </c>
    </row>
    <row>
      <c r="A565" s="3">
        <v>44119</v>
      </c>
      <c r="B565">
        <v>0</v>
      </c>
    </row>
    <row>
      <c r="A566" s="3">
        <v>44120</v>
      </c>
      <c r="B566">
        <v>0</v>
      </c>
    </row>
    <row>
      <c r="A567" s="3">
        <v>44121</v>
      </c>
      <c r="B567">
        <v>0</v>
      </c>
    </row>
    <row>
      <c r="A568" s="3">
        <v>44122</v>
      </c>
      <c r="B568">
        <v>0</v>
      </c>
    </row>
    <row>
      <c r="A569" s="3">
        <v>44123</v>
      </c>
      <c r="B569">
        <v>0</v>
      </c>
    </row>
    <row>
      <c r="A570" s="3">
        <v>44124</v>
      </c>
      <c r="B570">
        <v>0</v>
      </c>
    </row>
    <row>
      <c r="A571" s="3">
        <v>44125</v>
      </c>
      <c r="B571">
        <v>0</v>
      </c>
    </row>
    <row>
      <c r="A572" s="3">
        <v>44126</v>
      </c>
      <c r="B572">
        <v>0</v>
      </c>
    </row>
    <row>
      <c r="A573" s="3">
        <v>44127</v>
      </c>
      <c r="B573">
        <v>0</v>
      </c>
    </row>
    <row>
      <c r="A574" s="3">
        <v>44128</v>
      </c>
      <c r="B574">
        <v>0</v>
      </c>
    </row>
    <row>
      <c r="A575" s="3">
        <v>44129</v>
      </c>
      <c r="B575">
        <v>0</v>
      </c>
    </row>
    <row>
      <c r="A576" s="3">
        <v>44130</v>
      </c>
      <c r="B576">
        <v>0</v>
      </c>
    </row>
    <row>
      <c r="A577" s="3">
        <v>44131</v>
      </c>
      <c r="B577">
        <v>0</v>
      </c>
    </row>
    <row>
      <c r="A578" s="3">
        <v>44132</v>
      </c>
      <c r="B578">
        <v>0</v>
      </c>
    </row>
    <row>
      <c r="A579" s="3">
        <v>44133</v>
      </c>
      <c r="B579">
        <v>0</v>
      </c>
    </row>
    <row>
      <c r="A580" s="3">
        <v>44134</v>
      </c>
      <c r="B580">
        <v>0</v>
      </c>
    </row>
    <row>
      <c r="A581" s="3">
        <v>44135</v>
      </c>
      <c r="B581">
        <v>0</v>
      </c>
    </row>
    <row>
      <c r="A582" s="3">
        <v>44136</v>
      </c>
      <c r="B582">
        <v>0</v>
      </c>
    </row>
    <row>
      <c r="A583" s="3">
        <v>44137</v>
      </c>
      <c r="B583">
        <v>0</v>
      </c>
    </row>
    <row>
      <c r="A584" s="3">
        <v>44138</v>
      </c>
      <c r="B584">
        <v>0</v>
      </c>
    </row>
    <row>
      <c r="A585" s="3">
        <v>44139</v>
      </c>
      <c r="B585">
        <v>0</v>
      </c>
    </row>
    <row>
      <c r="A586" s="3">
        <v>44140</v>
      </c>
      <c r="B586">
        <v>0</v>
      </c>
    </row>
    <row>
      <c r="A587" s="3">
        <v>44141</v>
      </c>
      <c r="B587">
        <v>0</v>
      </c>
    </row>
    <row>
      <c r="A588" s="3">
        <v>44142</v>
      </c>
      <c r="B588">
        <v>0</v>
      </c>
    </row>
    <row>
      <c r="A589" s="3">
        <v>44143</v>
      </c>
      <c r="B589">
        <v>0</v>
      </c>
    </row>
    <row>
      <c r="A590" s="3">
        <v>44144</v>
      </c>
      <c r="B590">
        <v>0</v>
      </c>
    </row>
    <row>
      <c r="A591" s="3">
        <v>44145</v>
      </c>
      <c r="B591">
        <v>0</v>
      </c>
    </row>
    <row>
      <c r="A592" s="3">
        <v>44146</v>
      </c>
      <c r="B592">
        <v>0</v>
      </c>
    </row>
    <row>
      <c r="A593" s="3">
        <v>44147</v>
      </c>
      <c r="B593">
        <v>0</v>
      </c>
    </row>
    <row>
      <c r="A594" s="3">
        <v>44148</v>
      </c>
      <c r="B594">
        <v>0</v>
      </c>
    </row>
    <row>
      <c r="A595" s="3">
        <v>44149</v>
      </c>
      <c r="B595">
        <v>0</v>
      </c>
    </row>
    <row>
      <c r="A596" s="3">
        <v>44150</v>
      </c>
      <c r="B596">
        <v>0</v>
      </c>
    </row>
    <row>
      <c r="A597" s="3">
        <v>44151</v>
      </c>
      <c r="B597">
        <v>0</v>
      </c>
    </row>
    <row>
      <c r="A598" s="3">
        <v>44152</v>
      </c>
      <c r="B598">
        <v>0</v>
      </c>
    </row>
    <row>
      <c r="A599" s="3">
        <v>44153</v>
      </c>
      <c r="B599">
        <v>0</v>
      </c>
    </row>
    <row>
      <c r="A600" s="3">
        <v>44154</v>
      </c>
      <c r="B600">
        <v>0</v>
      </c>
    </row>
    <row>
      <c r="A601" s="3">
        <v>44155</v>
      </c>
      <c r="B601">
        <v>0</v>
      </c>
    </row>
    <row>
      <c r="A602" s="3">
        <v>44156</v>
      </c>
      <c r="B602">
        <v>0</v>
      </c>
    </row>
    <row>
      <c r="A603" s="3">
        <v>44157</v>
      </c>
      <c r="B603">
        <v>0</v>
      </c>
    </row>
    <row>
      <c r="A604" s="3">
        <v>44158</v>
      </c>
      <c r="B604">
        <v>0</v>
      </c>
    </row>
    <row>
      <c r="A605" s="3">
        <v>44159</v>
      </c>
      <c r="B605">
        <v>0</v>
      </c>
    </row>
    <row>
      <c r="A606" s="3">
        <v>44160</v>
      </c>
      <c r="B606">
        <v>0</v>
      </c>
    </row>
    <row>
      <c r="A607" s="3">
        <v>44161</v>
      </c>
      <c r="B607">
        <v>0</v>
      </c>
    </row>
    <row>
      <c r="A608" s="3">
        <v>44162</v>
      </c>
      <c r="B608">
        <v>0</v>
      </c>
    </row>
    <row>
      <c r="A609" s="3">
        <v>44163</v>
      </c>
      <c r="B609">
        <v>0</v>
      </c>
    </row>
    <row>
      <c r="A610" s="3">
        <v>44164</v>
      </c>
      <c r="B610">
        <v>0</v>
      </c>
    </row>
    <row>
      <c r="A611" s="3">
        <v>44165</v>
      </c>
      <c r="B611">
        <v>0</v>
      </c>
    </row>
    <row>
      <c r="A612" s="3">
        <v>44166</v>
      </c>
      <c r="B612">
        <v>0</v>
      </c>
    </row>
    <row>
      <c r="A613" s="3">
        <v>44167</v>
      </c>
      <c r="B613">
        <v>0</v>
      </c>
    </row>
    <row>
      <c r="A614" s="3">
        <v>44168</v>
      </c>
      <c r="B614">
        <v>0</v>
      </c>
    </row>
    <row>
      <c r="A615" s="3">
        <v>44169</v>
      </c>
      <c r="B615">
        <v>0</v>
      </c>
    </row>
    <row>
      <c r="A616" s="3">
        <v>44170</v>
      </c>
      <c r="B616">
        <v>0</v>
      </c>
    </row>
    <row>
      <c r="A617" s="3">
        <v>44171</v>
      </c>
      <c r="B617">
        <v>0</v>
      </c>
    </row>
    <row>
      <c r="A618" s="3">
        <v>44172</v>
      </c>
      <c r="B618">
        <v>0</v>
      </c>
    </row>
    <row>
      <c r="A619" s="3">
        <v>44173</v>
      </c>
      <c r="B619">
        <v>0</v>
      </c>
    </row>
    <row>
      <c r="A620" s="3">
        <v>44174</v>
      </c>
      <c r="B620">
        <v>0</v>
      </c>
    </row>
    <row>
      <c r="A621" s="3">
        <v>44175</v>
      </c>
      <c r="B621">
        <v>0</v>
      </c>
    </row>
    <row>
      <c r="A622" s="3">
        <v>44176</v>
      </c>
      <c r="B622">
        <v>0</v>
      </c>
    </row>
    <row>
      <c r="A623" s="3">
        <v>44177</v>
      </c>
      <c r="B623">
        <v>0</v>
      </c>
    </row>
    <row>
      <c r="A624" s="3">
        <v>44178</v>
      </c>
      <c r="B624">
        <v>0</v>
      </c>
    </row>
    <row>
      <c r="A625" s="3">
        <v>44179</v>
      </c>
      <c r="B625">
        <v>0</v>
      </c>
    </row>
    <row>
      <c r="A626" s="3">
        <v>44180</v>
      </c>
      <c r="B626">
        <v>0</v>
      </c>
    </row>
    <row>
      <c r="A627" s="3">
        <v>44181</v>
      </c>
      <c r="B627">
        <v>0</v>
      </c>
    </row>
    <row>
      <c r="A628" s="3">
        <v>44182</v>
      </c>
      <c r="B628">
        <v>0</v>
      </c>
    </row>
    <row>
      <c r="A629" s="3">
        <v>44183</v>
      </c>
      <c r="B629">
        <v>0</v>
      </c>
    </row>
    <row>
      <c r="A630" s="3">
        <v>44184</v>
      </c>
      <c r="B630">
        <v>0</v>
      </c>
    </row>
    <row>
      <c r="A631" s="3">
        <v>44185</v>
      </c>
      <c r="B631">
        <v>0</v>
      </c>
    </row>
    <row>
      <c r="A632" s="3">
        <v>44186</v>
      </c>
      <c r="B632">
        <v>0</v>
      </c>
    </row>
    <row>
      <c r="A633" s="3">
        <v>44187</v>
      </c>
      <c r="B633">
        <v>0</v>
      </c>
    </row>
    <row>
      <c r="A634" s="3">
        <v>44188</v>
      </c>
      <c r="B634">
        <v>0</v>
      </c>
    </row>
    <row>
      <c r="A635" s="3">
        <v>44189</v>
      </c>
      <c r="B635">
        <v>0</v>
      </c>
    </row>
    <row>
      <c r="A636" s="3">
        <v>44190</v>
      </c>
      <c r="B636">
        <v>0</v>
      </c>
    </row>
    <row>
      <c r="A637" s="3">
        <v>44191</v>
      </c>
      <c r="B637">
        <v>0</v>
      </c>
    </row>
    <row>
      <c r="A638" s="3">
        <v>44192</v>
      </c>
      <c r="B638">
        <v>0</v>
      </c>
    </row>
    <row>
      <c r="A639" s="3">
        <v>44193</v>
      </c>
      <c r="B639">
        <v>0</v>
      </c>
    </row>
    <row>
      <c r="A640" s="3">
        <v>44194</v>
      </c>
      <c r="B640">
        <v>0</v>
      </c>
    </row>
    <row>
      <c r="A641" s="3">
        <v>44195</v>
      </c>
      <c r="B641">
        <v>0</v>
      </c>
    </row>
    <row>
      <c r="A642" s="3">
        <v>44196</v>
      </c>
      <c r="B642">
        <v>0</v>
      </c>
    </row>
    <row>
      <c r="A643" s="3">
        <v>44197</v>
      </c>
      <c r="B643">
        <v>0</v>
      </c>
    </row>
    <row>
      <c r="A644" s="3">
        <v>44198</v>
      </c>
      <c r="B644">
        <v>0</v>
      </c>
    </row>
    <row>
      <c r="A645" s="3">
        <v>44199</v>
      </c>
      <c r="B645">
        <v>0</v>
      </c>
    </row>
    <row>
      <c r="A646" s="3">
        <v>44200</v>
      </c>
      <c r="B646">
        <v>0</v>
      </c>
    </row>
    <row>
      <c r="A647" s="3">
        <v>44201</v>
      </c>
      <c r="B647">
        <v>0</v>
      </c>
    </row>
    <row>
      <c r="A648" s="3">
        <v>44202</v>
      </c>
      <c r="B648">
        <v>0</v>
      </c>
    </row>
    <row>
      <c r="A649" s="3">
        <v>44203</v>
      </c>
      <c r="B649">
        <v>0</v>
      </c>
    </row>
    <row>
      <c r="A650" s="3">
        <v>44204</v>
      </c>
      <c r="B650">
        <v>0</v>
      </c>
    </row>
    <row>
      <c r="A651" s="3">
        <v>44205</v>
      </c>
      <c r="B651">
        <v>0</v>
      </c>
    </row>
    <row>
      <c r="A652" s="3">
        <v>44206</v>
      </c>
      <c r="B652">
        <v>0</v>
      </c>
    </row>
    <row>
      <c r="A653" s="3">
        <v>44207</v>
      </c>
      <c r="B653">
        <v>0</v>
      </c>
    </row>
    <row>
      <c r="A654" s="3">
        <v>44208</v>
      </c>
      <c r="B654">
        <v>0</v>
      </c>
    </row>
    <row>
      <c r="A655" s="3">
        <v>44209</v>
      </c>
      <c r="B655">
        <v>0</v>
      </c>
    </row>
    <row>
      <c r="A656" s="3">
        <v>44210</v>
      </c>
      <c r="B656">
        <v>0</v>
      </c>
    </row>
    <row>
      <c r="A657" s="3">
        <v>44211</v>
      </c>
      <c r="B657">
        <v>0</v>
      </c>
    </row>
    <row>
      <c r="A658" s="3">
        <v>44212</v>
      </c>
      <c r="B658">
        <v>0</v>
      </c>
    </row>
    <row>
      <c r="A659" s="3">
        <v>44213</v>
      </c>
      <c r="B659">
        <v>0</v>
      </c>
    </row>
    <row>
      <c r="A660" s="3">
        <v>44214</v>
      </c>
      <c r="B660">
        <v>0</v>
      </c>
    </row>
    <row>
      <c r="A661" s="3">
        <v>44215</v>
      </c>
      <c r="B661">
        <v>0</v>
      </c>
    </row>
    <row>
      <c r="A662" s="3">
        <v>44216</v>
      </c>
      <c r="B662">
        <v>0</v>
      </c>
    </row>
    <row>
      <c r="A663" s="3">
        <v>44217</v>
      </c>
      <c r="B663">
        <v>0</v>
      </c>
    </row>
    <row>
      <c r="A664" s="3">
        <v>44218</v>
      </c>
      <c r="B664">
        <v>0</v>
      </c>
    </row>
    <row>
      <c r="A665" s="3">
        <v>44219</v>
      </c>
      <c r="B665">
        <v>0</v>
      </c>
    </row>
    <row>
      <c r="A666" s="3">
        <v>44220</v>
      </c>
      <c r="B666">
        <v>0</v>
      </c>
    </row>
    <row>
      <c r="A667" s="3">
        <v>44221</v>
      </c>
      <c r="B667">
        <v>0</v>
      </c>
    </row>
    <row>
      <c r="A668" s="3">
        <v>44222</v>
      </c>
      <c r="B668">
        <v>0</v>
      </c>
    </row>
    <row>
      <c r="A669" s="3">
        <v>44223</v>
      </c>
      <c r="B669">
        <v>0</v>
      </c>
    </row>
    <row>
      <c r="A670" s="3">
        <v>44224</v>
      </c>
      <c r="B670">
        <v>0</v>
      </c>
    </row>
    <row>
      <c r="A671" s="3">
        <v>44225</v>
      </c>
      <c r="B671">
        <v>0</v>
      </c>
    </row>
    <row>
      <c r="A672" s="3">
        <v>44226</v>
      </c>
      <c r="B672">
        <v>0</v>
      </c>
    </row>
    <row>
      <c r="A673" s="3">
        <v>44227</v>
      </c>
      <c r="B673">
        <v>0</v>
      </c>
    </row>
    <row>
      <c r="A674" s="3">
        <v>44228</v>
      </c>
      <c r="B674">
        <v>0</v>
      </c>
    </row>
    <row>
      <c r="A675" s="3">
        <v>44229</v>
      </c>
      <c r="B675">
        <v>0</v>
      </c>
    </row>
    <row>
      <c r="A676" s="3">
        <v>44230</v>
      </c>
      <c r="B676">
        <v>0</v>
      </c>
    </row>
    <row>
      <c r="A677" s="3">
        <v>44231</v>
      </c>
      <c r="B677">
        <v>0</v>
      </c>
    </row>
    <row>
      <c r="A678" s="3">
        <v>44232</v>
      </c>
      <c r="B678">
        <v>0</v>
      </c>
    </row>
    <row>
      <c r="A679" s="3">
        <v>44233</v>
      </c>
      <c r="B679">
        <v>0</v>
      </c>
    </row>
    <row>
      <c r="A680" s="3">
        <v>44234</v>
      </c>
      <c r="B680">
        <v>0</v>
      </c>
    </row>
    <row>
      <c r="A681" s="3">
        <v>44235</v>
      </c>
      <c r="B681">
        <v>0</v>
      </c>
    </row>
    <row>
      <c r="A682" s="3">
        <v>44236</v>
      </c>
      <c r="B682">
        <v>0</v>
      </c>
    </row>
    <row>
      <c r="A683" s="3">
        <v>44237</v>
      </c>
      <c r="B683">
        <v>0</v>
      </c>
    </row>
    <row>
      <c r="A684" s="3">
        <v>44238</v>
      </c>
      <c r="B684">
        <v>0</v>
      </c>
    </row>
    <row>
      <c r="A685" s="3">
        <v>44239</v>
      </c>
      <c r="B685">
        <v>0</v>
      </c>
    </row>
    <row>
      <c r="A686" s="3">
        <v>44240</v>
      </c>
      <c r="B686">
        <v>0</v>
      </c>
    </row>
    <row>
      <c r="A687" s="3">
        <v>44241</v>
      </c>
      <c r="B687">
        <v>0</v>
      </c>
    </row>
    <row>
      <c r="A688" s="3">
        <v>44242</v>
      </c>
      <c r="B688">
        <v>0</v>
      </c>
    </row>
    <row>
      <c r="A689" s="3">
        <v>44243</v>
      </c>
      <c r="B689">
        <v>0</v>
      </c>
    </row>
    <row>
      <c r="A690" s="3">
        <v>44244</v>
      </c>
      <c r="B690">
        <v>0</v>
      </c>
    </row>
    <row>
      <c r="A691" s="3">
        <v>44245</v>
      </c>
      <c r="B691">
        <v>0</v>
      </c>
    </row>
    <row>
      <c r="A692" s="3">
        <v>44246</v>
      </c>
      <c r="B692">
        <v>0</v>
      </c>
    </row>
    <row>
      <c r="A693" s="3">
        <v>44247</v>
      </c>
      <c r="B693">
        <v>0</v>
      </c>
    </row>
    <row>
      <c r="A694" s="3">
        <v>44248</v>
      </c>
      <c r="B694">
        <v>0</v>
      </c>
    </row>
    <row>
      <c r="A695" s="3">
        <v>44249</v>
      </c>
      <c r="B695">
        <v>0</v>
      </c>
    </row>
    <row>
      <c r="A696" s="3">
        <v>44250</v>
      </c>
      <c r="B696">
        <v>0</v>
      </c>
    </row>
    <row>
      <c r="A697" s="3">
        <v>44251</v>
      </c>
      <c r="B697">
        <v>0</v>
      </c>
    </row>
    <row>
      <c r="A698" s="3">
        <v>44252</v>
      </c>
      <c r="B698">
        <v>0</v>
      </c>
    </row>
    <row>
      <c r="A699" s="3">
        <v>44253</v>
      </c>
      <c r="B699">
        <v>0</v>
      </c>
    </row>
    <row>
      <c r="A700" s="3">
        <v>44254</v>
      </c>
      <c r="B700">
        <v>0</v>
      </c>
    </row>
    <row>
      <c r="A701" s="3">
        <v>44255</v>
      </c>
      <c r="B701">
        <v>0</v>
      </c>
    </row>
    <row>
      <c r="A702" s="3">
        <v>44256</v>
      </c>
      <c r="B702">
        <v>0</v>
      </c>
    </row>
    <row>
      <c r="A703" s="3">
        <v>44257</v>
      </c>
      <c r="B703">
        <v>0</v>
      </c>
    </row>
    <row>
      <c r="A704" s="3">
        <v>44258</v>
      </c>
      <c r="B704">
        <v>0</v>
      </c>
    </row>
    <row>
      <c r="A705" s="3">
        <v>44259</v>
      </c>
      <c r="B705">
        <v>0</v>
      </c>
    </row>
    <row>
      <c r="A706" s="3">
        <v>44260</v>
      </c>
      <c r="B706">
        <v>0</v>
      </c>
    </row>
    <row>
      <c r="A707" s="3">
        <v>44261</v>
      </c>
      <c r="B707">
        <v>0</v>
      </c>
    </row>
    <row>
      <c r="A708" s="3">
        <v>44262</v>
      </c>
      <c r="B708">
        <v>0</v>
      </c>
    </row>
    <row>
      <c r="A709" s="3">
        <v>44263</v>
      </c>
      <c r="B709">
        <v>0</v>
      </c>
    </row>
    <row>
      <c r="A710" s="3">
        <v>44264</v>
      </c>
      <c r="B710">
        <v>0</v>
      </c>
    </row>
    <row>
      <c r="A711" s="3">
        <v>44265</v>
      </c>
      <c r="B711">
        <v>0</v>
      </c>
    </row>
    <row>
      <c r="A712" s="3">
        <v>44266</v>
      </c>
      <c r="B712">
        <v>0</v>
      </c>
    </row>
    <row>
      <c r="A713" s="3">
        <v>44267</v>
      </c>
      <c r="B713">
        <v>0</v>
      </c>
    </row>
    <row>
      <c r="A714" s="3">
        <v>44268</v>
      </c>
      <c r="B714">
        <v>0</v>
      </c>
    </row>
    <row>
      <c r="A715" s="3">
        <v>44269</v>
      </c>
      <c r="B715">
        <v>0</v>
      </c>
    </row>
    <row>
      <c r="A716" s="3">
        <v>44270</v>
      </c>
      <c r="B716">
        <v>0</v>
      </c>
    </row>
    <row>
      <c r="A717" s="3">
        <v>44271</v>
      </c>
      <c r="B717">
        <v>0</v>
      </c>
    </row>
    <row>
      <c r="A718" s="3">
        <v>44272</v>
      </c>
      <c r="B718">
        <v>0</v>
      </c>
    </row>
    <row>
      <c r="A719" s="3">
        <v>44273</v>
      </c>
      <c r="B719">
        <v>0</v>
      </c>
    </row>
    <row>
      <c r="A720" s="3">
        <v>44274</v>
      </c>
      <c r="B720">
        <v>0</v>
      </c>
    </row>
    <row>
      <c r="A721" s="3">
        <v>44275</v>
      </c>
      <c r="B721">
        <v>0</v>
      </c>
    </row>
    <row>
      <c r="A722" s="3">
        <v>44276</v>
      </c>
      <c r="B722">
        <v>0</v>
      </c>
    </row>
    <row>
      <c r="A723" s="3">
        <v>44277</v>
      </c>
      <c r="B723">
        <v>0</v>
      </c>
    </row>
    <row>
      <c r="A724" s="3">
        <v>44278</v>
      </c>
      <c r="B724">
        <v>0</v>
      </c>
    </row>
    <row>
      <c r="A725" s="3">
        <v>44279</v>
      </c>
      <c r="B725">
        <v>0</v>
      </c>
    </row>
    <row>
      <c r="A726" s="3">
        <v>44280</v>
      </c>
      <c r="B726">
        <v>0</v>
      </c>
    </row>
    <row>
      <c r="A727" s="3">
        <v>44281</v>
      </c>
      <c r="B727">
        <v>0</v>
      </c>
    </row>
    <row>
      <c r="A728" s="3">
        <v>44282</v>
      </c>
      <c r="B728">
        <v>0</v>
      </c>
    </row>
    <row>
      <c r="A729" s="3">
        <v>44283</v>
      </c>
      <c r="B729">
        <v>0</v>
      </c>
    </row>
    <row>
      <c r="A730" s="3">
        <v>44284</v>
      </c>
      <c r="B730">
        <v>0</v>
      </c>
    </row>
    <row>
      <c r="A731" s="3">
        <v>44285</v>
      </c>
      <c r="B731">
        <v>0</v>
      </c>
    </row>
    <row>
      <c r="A732" s="3">
        <v>44286</v>
      </c>
      <c r="B732">
        <v>0</v>
      </c>
    </row>
    <row>
      <c r="A733" s="3">
        <v>44287</v>
      </c>
      <c r="B733">
        <v>0</v>
      </c>
    </row>
    <row>
      <c r="A734" s="3">
        <v>44288</v>
      </c>
      <c r="B734">
        <v>0</v>
      </c>
    </row>
    <row>
      <c r="A735" s="3">
        <v>44289</v>
      </c>
      <c r="B735">
        <v>0</v>
      </c>
    </row>
    <row>
      <c r="A736" s="3">
        <v>44290</v>
      </c>
      <c r="B736">
        <v>0</v>
      </c>
    </row>
    <row>
      <c r="A737" s="3">
        <v>44291</v>
      </c>
      <c r="B737">
        <v>0</v>
      </c>
    </row>
    <row>
      <c r="A738" s="3">
        <v>44292</v>
      </c>
      <c r="B738">
        <v>0</v>
      </c>
    </row>
    <row>
      <c r="A739" s="3">
        <v>44293</v>
      </c>
      <c r="B739">
        <v>0</v>
      </c>
    </row>
    <row>
      <c r="A740" s="3">
        <v>44294</v>
      </c>
      <c r="B740">
        <v>0</v>
      </c>
    </row>
    <row>
      <c r="A741" s="3">
        <v>44295</v>
      </c>
      <c r="B741">
        <v>0</v>
      </c>
    </row>
    <row>
      <c r="A742" s="3">
        <v>44296</v>
      </c>
      <c r="B742">
        <v>0</v>
      </c>
    </row>
    <row>
      <c r="A743" s="3">
        <v>44297</v>
      </c>
      <c r="B743">
        <v>0</v>
      </c>
    </row>
    <row>
      <c r="A744" s="3">
        <v>44298</v>
      </c>
      <c r="B744">
        <v>0</v>
      </c>
    </row>
    <row>
      <c r="A745" s="3">
        <v>44299</v>
      </c>
      <c r="B745">
        <v>0</v>
      </c>
    </row>
    <row>
      <c r="A746" s="3">
        <v>44300</v>
      </c>
      <c r="B746">
        <v>0</v>
      </c>
    </row>
    <row>
      <c r="A747" s="3">
        <v>44301</v>
      </c>
      <c r="B747">
        <v>0</v>
      </c>
    </row>
    <row>
      <c r="A748" s="3">
        <v>44302</v>
      </c>
      <c r="B748">
        <v>0</v>
      </c>
    </row>
    <row>
      <c r="A749" s="3">
        <v>44303</v>
      </c>
      <c r="B749">
        <v>0</v>
      </c>
    </row>
    <row>
      <c r="A750" s="3">
        <v>44304</v>
      </c>
      <c r="B750">
        <v>0</v>
      </c>
    </row>
    <row>
      <c r="A751" s="3">
        <v>44305</v>
      </c>
      <c r="B751">
        <v>0</v>
      </c>
    </row>
    <row>
      <c r="A752" s="3">
        <v>44306</v>
      </c>
      <c r="B752">
        <v>0</v>
      </c>
    </row>
    <row>
      <c r="A753" s="3">
        <v>44307</v>
      </c>
      <c r="B753">
        <v>0</v>
      </c>
    </row>
    <row>
      <c r="A754" s="3">
        <v>44308</v>
      </c>
      <c r="B754">
        <v>0</v>
      </c>
    </row>
    <row>
      <c r="A755" s="3">
        <v>44309</v>
      </c>
      <c r="B755">
        <v>0</v>
      </c>
    </row>
    <row>
      <c r="A756" s="3">
        <v>44310</v>
      </c>
      <c r="B756">
        <v>0</v>
      </c>
    </row>
    <row>
      <c r="A757" s="3">
        <v>44311</v>
      </c>
      <c r="B757">
        <v>0</v>
      </c>
    </row>
    <row>
      <c r="A758" s="3">
        <v>44312</v>
      </c>
      <c r="B758">
        <v>0</v>
      </c>
    </row>
    <row>
      <c r="A759" s="3">
        <v>44313</v>
      </c>
      <c r="B759">
        <v>0</v>
      </c>
    </row>
    <row>
      <c r="A760" s="3">
        <v>44314</v>
      </c>
      <c r="B760">
        <v>0</v>
      </c>
    </row>
    <row>
      <c r="A761" s="3">
        <v>44315</v>
      </c>
      <c r="B761">
        <v>0</v>
      </c>
    </row>
    <row>
      <c r="A762" s="3">
        <v>44316</v>
      </c>
      <c r="B762">
        <v>0</v>
      </c>
    </row>
    <row>
      <c r="A763" s="3">
        <v>44317</v>
      </c>
      <c r="B763">
        <v>0</v>
      </c>
    </row>
    <row>
      <c r="A764" s="3">
        <v>44318</v>
      </c>
      <c r="B764">
        <v>0</v>
      </c>
    </row>
    <row>
      <c r="A765" s="3">
        <v>44319</v>
      </c>
      <c r="B765">
        <v>0</v>
      </c>
    </row>
    <row>
      <c r="A766" s="3">
        <v>44320</v>
      </c>
      <c r="B766">
        <v>0</v>
      </c>
    </row>
    <row>
      <c r="A767" s="3">
        <v>44321</v>
      </c>
      <c r="B767">
        <v>0</v>
      </c>
    </row>
    <row>
      <c r="A768" s="3">
        <v>44322</v>
      </c>
      <c r="B768">
        <v>0</v>
      </c>
    </row>
    <row>
      <c r="A769" s="3">
        <v>44323</v>
      </c>
      <c r="B769">
        <v>0</v>
      </c>
    </row>
    <row>
      <c r="A770" s="3">
        <v>44324</v>
      </c>
      <c r="B770">
        <v>0</v>
      </c>
    </row>
    <row>
      <c r="A771" s="3">
        <v>44325</v>
      </c>
      <c r="B771">
        <v>0</v>
      </c>
    </row>
    <row>
      <c r="A772" s="3">
        <v>44326</v>
      </c>
      <c r="B772">
        <v>0</v>
      </c>
    </row>
    <row>
      <c r="A773" s="3">
        <v>44327</v>
      </c>
      <c r="B773">
        <v>0</v>
      </c>
    </row>
    <row>
      <c r="A774" s="3">
        <v>44328</v>
      </c>
      <c r="B774">
        <v>0</v>
      </c>
    </row>
    <row>
      <c r="A775" s="3">
        <v>44329</v>
      </c>
      <c r="B775">
        <v>0</v>
      </c>
    </row>
    <row>
      <c r="A776" s="3">
        <v>44330</v>
      </c>
      <c r="B776">
        <v>0</v>
      </c>
    </row>
    <row>
      <c r="A777" s="3">
        <v>44331</v>
      </c>
      <c r="B777">
        <v>0</v>
      </c>
    </row>
    <row>
      <c r="A778" s="3">
        <v>44332</v>
      </c>
      <c r="B778">
        <v>0</v>
      </c>
    </row>
    <row>
      <c r="A779" s="3">
        <v>44333</v>
      </c>
      <c r="B779">
        <v>0</v>
      </c>
    </row>
    <row>
      <c r="A780" s="3">
        <v>44334</v>
      </c>
      <c r="B780">
        <v>0</v>
      </c>
    </row>
    <row>
      <c r="A781" s="3">
        <v>44335</v>
      </c>
      <c r="B781">
        <v>0</v>
      </c>
    </row>
    <row>
      <c r="A782" s="3">
        <v>44336</v>
      </c>
      <c r="B782">
        <v>0</v>
      </c>
    </row>
    <row>
      <c r="A783" s="3">
        <v>44337</v>
      </c>
      <c r="B783">
        <v>0</v>
      </c>
    </row>
    <row>
      <c r="A784" s="3">
        <v>44338</v>
      </c>
      <c r="B784">
        <v>0</v>
      </c>
    </row>
    <row>
      <c r="A785" s="3">
        <v>44339</v>
      </c>
      <c r="B785">
        <v>0</v>
      </c>
    </row>
    <row>
      <c r="A786" s="3">
        <v>44340</v>
      </c>
      <c r="B786">
        <v>0</v>
      </c>
    </row>
    <row>
      <c r="A787" s="3">
        <v>44341</v>
      </c>
      <c r="B787">
        <v>0</v>
      </c>
    </row>
    <row>
      <c r="A788" s="3">
        <v>44342</v>
      </c>
      <c r="B788">
        <v>0</v>
      </c>
    </row>
    <row>
      <c r="A789" s="3">
        <v>44343</v>
      </c>
      <c r="B789">
        <v>0</v>
      </c>
    </row>
    <row>
      <c r="A790" s="3">
        <v>44344</v>
      </c>
      <c r="B790">
        <v>0</v>
      </c>
    </row>
    <row>
      <c r="A791" s="3">
        <v>44345</v>
      </c>
      <c r="B791">
        <v>0</v>
      </c>
    </row>
    <row>
      <c r="A792" s="3">
        <v>44346</v>
      </c>
      <c r="B792">
        <v>0</v>
      </c>
    </row>
    <row>
      <c r="A793" s="3">
        <v>44347</v>
      </c>
      <c r="B793">
        <v>0</v>
      </c>
    </row>
    <row>
      <c r="A794" s="3">
        <v>44348</v>
      </c>
      <c r="B794">
        <v>0</v>
      </c>
    </row>
    <row>
      <c r="A795" s="3">
        <v>44349</v>
      </c>
      <c r="B795">
        <v>0</v>
      </c>
    </row>
    <row>
      <c r="A796" s="3">
        <v>44350</v>
      </c>
      <c r="B796">
        <v>0</v>
      </c>
    </row>
    <row>
      <c r="A797" s="3">
        <v>44351</v>
      </c>
      <c r="B797">
        <v>0</v>
      </c>
    </row>
    <row>
      <c r="A798" s="3">
        <v>44352</v>
      </c>
      <c r="B798">
        <v>0</v>
      </c>
    </row>
    <row>
      <c r="A799" s="3">
        <v>44353</v>
      </c>
      <c r="B799">
        <v>0</v>
      </c>
    </row>
    <row>
      <c r="A800" s="3">
        <v>44354</v>
      </c>
      <c r="B800">
        <v>0</v>
      </c>
    </row>
    <row>
      <c r="A801" s="3">
        <v>44355</v>
      </c>
      <c r="B801">
        <v>0</v>
      </c>
    </row>
    <row>
      <c r="A802" s="3">
        <v>44356</v>
      </c>
      <c r="B802">
        <v>0</v>
      </c>
    </row>
    <row>
      <c r="A803" s="3">
        <v>44357</v>
      </c>
      <c r="B803">
        <v>0</v>
      </c>
    </row>
    <row>
      <c r="A804" s="3">
        <v>44358</v>
      </c>
      <c r="B804">
        <v>0</v>
      </c>
    </row>
    <row>
      <c r="A805" s="3">
        <v>44359</v>
      </c>
      <c r="B805">
        <v>0</v>
      </c>
    </row>
    <row>
      <c r="A806" s="3">
        <v>44360</v>
      </c>
      <c r="B806">
        <v>0</v>
      </c>
    </row>
    <row>
      <c r="A807" s="3">
        <v>44361</v>
      </c>
      <c r="B807">
        <v>0</v>
      </c>
    </row>
    <row>
      <c r="A808" s="3">
        <v>44362</v>
      </c>
      <c r="B808">
        <v>0</v>
      </c>
    </row>
    <row>
      <c r="A809" s="3">
        <v>44363</v>
      </c>
      <c r="B809">
        <v>0</v>
      </c>
    </row>
    <row>
      <c r="A810" s="3">
        <v>44364</v>
      </c>
      <c r="B810">
        <v>0</v>
      </c>
    </row>
    <row>
      <c r="A811" s="3">
        <v>44365</v>
      </c>
      <c r="B811">
        <v>0</v>
      </c>
    </row>
    <row>
      <c r="A812" s="3">
        <v>44366</v>
      </c>
      <c r="B812">
        <v>0</v>
      </c>
    </row>
    <row>
      <c r="A813" s="3">
        <v>44367</v>
      </c>
      <c r="B813">
        <v>0</v>
      </c>
    </row>
    <row>
      <c r="A814" s="3">
        <v>44368</v>
      </c>
      <c r="B814">
        <v>0</v>
      </c>
    </row>
    <row>
      <c r="A815" s="3">
        <v>44369</v>
      </c>
      <c r="B815">
        <v>0</v>
      </c>
    </row>
    <row>
      <c r="A816" s="3">
        <v>44370</v>
      </c>
      <c r="B816">
        <v>0</v>
      </c>
    </row>
    <row>
      <c r="A817" s="3">
        <v>44371</v>
      </c>
      <c r="B817">
        <v>0</v>
      </c>
    </row>
    <row>
      <c r="A818" s="3">
        <v>44372</v>
      </c>
      <c r="B818">
        <v>0</v>
      </c>
    </row>
    <row>
      <c r="A819" s="3">
        <v>44373</v>
      </c>
      <c r="B819">
        <v>0</v>
      </c>
    </row>
    <row>
      <c r="A820" s="3">
        <v>44374</v>
      </c>
      <c r="B820">
        <v>0</v>
      </c>
    </row>
    <row>
      <c r="A821" s="3">
        <v>44375</v>
      </c>
      <c r="B821">
        <v>0</v>
      </c>
    </row>
    <row>
      <c r="A822" s="3">
        <v>44376</v>
      </c>
      <c r="B822">
        <v>0</v>
      </c>
    </row>
    <row>
      <c r="A823" s="3">
        <v>44377</v>
      </c>
      <c r="B823">
        <v>0</v>
      </c>
    </row>
    <row>
      <c r="A824" s="3">
        <v>44378</v>
      </c>
      <c r="B824">
        <v>0</v>
      </c>
    </row>
    <row>
      <c r="A825" s="3">
        <v>44379</v>
      </c>
      <c r="B825">
        <v>0</v>
      </c>
    </row>
    <row>
      <c r="A826" s="3">
        <v>44380</v>
      </c>
      <c r="B826">
        <v>0</v>
      </c>
    </row>
    <row>
      <c r="A827" s="3">
        <v>44381</v>
      </c>
      <c r="B827">
        <v>0</v>
      </c>
    </row>
    <row>
      <c r="A828" s="3">
        <v>44382</v>
      </c>
      <c r="B828">
        <v>0</v>
      </c>
    </row>
    <row>
      <c r="A829" s="3">
        <v>44383</v>
      </c>
      <c r="B829">
        <v>0</v>
      </c>
    </row>
    <row>
      <c r="A830" s="3">
        <v>44384</v>
      </c>
      <c r="B830">
        <v>0</v>
      </c>
    </row>
    <row>
      <c r="A831" s="3">
        <v>44385</v>
      </c>
      <c r="B831">
        <v>0</v>
      </c>
    </row>
    <row>
      <c r="A832" s="3">
        <v>44386</v>
      </c>
      <c r="B832">
        <v>0</v>
      </c>
    </row>
    <row>
      <c r="A833" s="3">
        <v>44387</v>
      </c>
      <c r="B833">
        <v>0</v>
      </c>
    </row>
    <row>
      <c r="A834" s="3">
        <v>44388</v>
      </c>
      <c r="B834">
        <v>0</v>
      </c>
    </row>
    <row>
      <c r="A835" s="3">
        <v>44389</v>
      </c>
      <c r="B835">
        <v>0</v>
      </c>
    </row>
    <row>
      <c r="A836" s="3">
        <v>44390</v>
      </c>
      <c r="B836">
        <v>0</v>
      </c>
    </row>
    <row>
      <c r="A837" s="3">
        <v>44391</v>
      </c>
      <c r="B837">
        <v>0</v>
      </c>
    </row>
    <row>
      <c r="A838" s="3">
        <v>44392</v>
      </c>
      <c r="B838">
        <v>0</v>
      </c>
    </row>
    <row>
      <c r="A839" s="3">
        <v>44393</v>
      </c>
      <c r="B839">
        <v>0</v>
      </c>
    </row>
    <row>
      <c r="A840" s="3">
        <v>44394</v>
      </c>
      <c r="B840">
        <v>0</v>
      </c>
    </row>
    <row>
      <c r="A841" s="3">
        <v>44395</v>
      </c>
      <c r="B841">
        <v>0</v>
      </c>
    </row>
    <row>
      <c r="A842" s="3">
        <v>44396</v>
      </c>
      <c r="B842">
        <v>0</v>
      </c>
    </row>
    <row>
      <c r="A843" s="3">
        <v>44397</v>
      </c>
      <c r="B843">
        <v>0</v>
      </c>
    </row>
    <row>
      <c r="A844" s="3">
        <v>44398</v>
      </c>
      <c r="B844">
        <v>0</v>
      </c>
    </row>
    <row>
      <c r="A845" s="3">
        <v>44399</v>
      </c>
      <c r="B845">
        <v>0</v>
      </c>
    </row>
    <row>
      <c r="A846" s="3">
        <v>44400</v>
      </c>
      <c r="B846">
        <v>0</v>
      </c>
    </row>
    <row>
      <c r="A847" s="3">
        <v>44401</v>
      </c>
      <c r="B847">
        <v>0</v>
      </c>
    </row>
    <row>
      <c r="A848" s="3">
        <v>44402</v>
      </c>
      <c r="B848">
        <v>0</v>
      </c>
    </row>
    <row>
      <c r="A849" s="3">
        <v>44403</v>
      </c>
      <c r="B849">
        <v>0</v>
      </c>
    </row>
    <row>
      <c r="A850" s="3">
        <v>44404</v>
      </c>
      <c r="B850">
        <v>0</v>
      </c>
    </row>
    <row>
      <c r="A851" s="3">
        <v>44405</v>
      </c>
      <c r="B851">
        <v>0</v>
      </c>
    </row>
    <row>
      <c r="A852" s="3">
        <v>44406</v>
      </c>
      <c r="B852">
        <v>0</v>
      </c>
    </row>
    <row>
      <c r="A853" s="3">
        <v>44407</v>
      </c>
      <c r="B853">
        <v>0</v>
      </c>
    </row>
    <row>
      <c r="A854" s="3">
        <v>44408</v>
      </c>
      <c r="B854">
        <v>0</v>
      </c>
    </row>
    <row>
      <c r="A855" s="3">
        <v>44409</v>
      </c>
      <c r="B855">
        <v>0</v>
      </c>
    </row>
    <row>
      <c r="A856" s="3">
        <v>44410</v>
      </c>
      <c r="B856">
        <v>0</v>
      </c>
    </row>
    <row>
      <c r="A857" s="3">
        <v>44411</v>
      </c>
      <c r="B857">
        <v>0</v>
      </c>
    </row>
    <row>
      <c r="A858" s="3">
        <v>44412</v>
      </c>
      <c r="B858">
        <v>0</v>
      </c>
    </row>
    <row>
      <c r="A859" s="3">
        <v>44413</v>
      </c>
      <c r="B859">
        <v>0</v>
      </c>
    </row>
    <row>
      <c r="A860" s="3">
        <v>44414</v>
      </c>
      <c r="B860">
        <v>0</v>
      </c>
    </row>
    <row>
      <c r="A861" s="3">
        <v>44415</v>
      </c>
      <c r="B861">
        <v>0</v>
      </c>
    </row>
    <row>
      <c r="A862" s="3">
        <v>44416</v>
      </c>
      <c r="B862">
        <v>0</v>
      </c>
    </row>
    <row>
      <c r="A863" s="3">
        <v>44417</v>
      </c>
      <c r="B863">
        <v>0</v>
      </c>
    </row>
    <row>
      <c r="A864" s="3">
        <v>44418</v>
      </c>
      <c r="B864">
        <v>0</v>
      </c>
    </row>
    <row>
      <c r="A865" s="3">
        <v>44419</v>
      </c>
      <c r="B865">
        <v>0</v>
      </c>
    </row>
    <row>
      <c r="A866" s="3">
        <v>44420</v>
      </c>
      <c r="B866">
        <v>0</v>
      </c>
    </row>
    <row>
      <c r="A867" s="3">
        <v>44421</v>
      </c>
      <c r="B867">
        <v>0</v>
      </c>
    </row>
    <row>
      <c r="A868" s="3">
        <v>44422</v>
      </c>
      <c r="B868">
        <v>0</v>
      </c>
    </row>
    <row>
      <c r="A869" s="3">
        <v>44423</v>
      </c>
      <c r="B869">
        <v>0</v>
      </c>
    </row>
    <row>
      <c r="A870" s="3">
        <v>44424</v>
      </c>
      <c r="B870">
        <v>0</v>
      </c>
    </row>
    <row>
      <c r="A871" s="3">
        <v>44425</v>
      </c>
      <c r="B871">
        <v>0</v>
      </c>
    </row>
    <row>
      <c r="A872" s="3">
        <v>44426</v>
      </c>
      <c r="B872">
        <v>0</v>
      </c>
    </row>
    <row>
      <c r="A873" s="3">
        <v>44427</v>
      </c>
      <c r="B873">
        <v>0</v>
      </c>
    </row>
    <row>
      <c r="A874" s="3">
        <v>44428</v>
      </c>
      <c r="B874">
        <v>0</v>
      </c>
    </row>
    <row>
      <c r="A875" s="3">
        <v>44429</v>
      </c>
      <c r="B875">
        <v>0</v>
      </c>
    </row>
    <row>
      <c r="A876" s="3">
        <v>44430</v>
      </c>
      <c r="B876">
        <v>0</v>
      </c>
    </row>
    <row>
      <c r="A877" s="3">
        <v>44431</v>
      </c>
      <c r="B877">
        <v>0</v>
      </c>
    </row>
    <row>
      <c r="A878" s="3">
        <v>44432</v>
      </c>
      <c r="B878">
        <v>0</v>
      </c>
    </row>
    <row>
      <c r="A879" s="3">
        <v>44433</v>
      </c>
      <c r="B879">
        <v>0</v>
      </c>
    </row>
    <row>
      <c r="A880" s="3">
        <v>44434</v>
      </c>
      <c r="B880">
        <v>0</v>
      </c>
    </row>
    <row>
      <c r="A881" s="3">
        <v>44435</v>
      </c>
      <c r="B881">
        <v>0</v>
      </c>
    </row>
    <row>
      <c r="A882" s="3">
        <v>44436</v>
      </c>
      <c r="B882">
        <v>0</v>
      </c>
    </row>
    <row>
      <c r="A883" s="3">
        <v>44437</v>
      </c>
      <c r="B883">
        <v>0</v>
      </c>
    </row>
    <row>
      <c r="A884" s="3">
        <v>44438</v>
      </c>
      <c r="B884">
        <v>0</v>
      </c>
    </row>
    <row>
      <c r="A885" s="3">
        <v>44439</v>
      </c>
      <c r="B885">
        <v>0</v>
      </c>
    </row>
    <row>
      <c r="A886" s="3">
        <v>44440</v>
      </c>
      <c r="B886">
        <v>0</v>
      </c>
    </row>
    <row>
      <c r="A887" s="3">
        <v>44441</v>
      </c>
      <c r="B887">
        <v>0</v>
      </c>
    </row>
    <row>
      <c r="A888" s="3">
        <v>44442</v>
      </c>
      <c r="B888">
        <v>0</v>
      </c>
    </row>
    <row>
      <c r="A889" s="3">
        <v>44443</v>
      </c>
      <c r="B889">
        <v>0</v>
      </c>
    </row>
    <row>
      <c r="A890" s="3">
        <v>44444</v>
      </c>
      <c r="B890">
        <v>0</v>
      </c>
    </row>
    <row>
      <c r="A891" s="3">
        <v>44445</v>
      </c>
      <c r="B891">
        <v>0</v>
      </c>
    </row>
    <row>
      <c r="A892" s="3">
        <v>44446</v>
      </c>
      <c r="B892">
        <v>0</v>
      </c>
    </row>
    <row>
      <c r="A893" s="3">
        <v>44447</v>
      </c>
      <c r="B893">
        <v>0</v>
      </c>
    </row>
    <row>
      <c r="A894" s="3">
        <v>44448</v>
      </c>
      <c r="B894">
        <v>0</v>
      </c>
    </row>
    <row>
      <c r="A895" s="3">
        <v>44449</v>
      </c>
      <c r="B895">
        <v>0</v>
      </c>
    </row>
    <row>
      <c r="A896" s="3">
        <v>44450</v>
      </c>
      <c r="B896">
        <v>0</v>
      </c>
    </row>
    <row>
      <c r="A897" s="3">
        <v>44451</v>
      </c>
      <c r="B897">
        <v>0</v>
      </c>
    </row>
    <row>
      <c r="A898" s="3">
        <v>44452</v>
      </c>
      <c r="B898">
        <v>0</v>
      </c>
    </row>
    <row>
      <c r="A899" s="3">
        <v>44453</v>
      </c>
      <c r="B899">
        <v>0</v>
      </c>
    </row>
    <row>
      <c r="A900" s="3">
        <v>44454</v>
      </c>
      <c r="B900">
        <v>0</v>
      </c>
    </row>
    <row>
      <c r="A901" s="3">
        <v>44455</v>
      </c>
      <c r="B901">
        <v>0</v>
      </c>
    </row>
    <row>
      <c r="A902" s="3">
        <v>44456</v>
      </c>
      <c r="B902">
        <v>0</v>
      </c>
    </row>
    <row>
      <c r="A903" s="3">
        <v>44457</v>
      </c>
      <c r="B903">
        <v>0</v>
      </c>
    </row>
    <row>
      <c r="A904" s="3">
        <v>44458</v>
      </c>
      <c r="B904">
        <v>0</v>
      </c>
    </row>
    <row>
      <c r="A905" s="3">
        <v>44459</v>
      </c>
      <c r="B905">
        <v>0</v>
      </c>
    </row>
    <row>
      <c r="A906" s="3">
        <v>44460</v>
      </c>
      <c r="B906">
        <v>0</v>
      </c>
    </row>
    <row>
      <c r="A907" s="3">
        <v>44461</v>
      </c>
      <c r="B907">
        <v>0</v>
      </c>
    </row>
    <row>
      <c r="A908" s="3">
        <v>44462</v>
      </c>
      <c r="B908">
        <v>0</v>
      </c>
    </row>
    <row>
      <c r="A909" s="3">
        <v>44463</v>
      </c>
      <c r="B909">
        <v>0</v>
      </c>
    </row>
    <row>
      <c r="A910" s="3">
        <v>44464</v>
      </c>
      <c r="B910">
        <v>0</v>
      </c>
    </row>
    <row>
      <c r="A911" s="3">
        <v>44465</v>
      </c>
      <c r="B911">
        <v>0</v>
      </c>
    </row>
    <row>
      <c r="A912" s="3">
        <v>44466</v>
      </c>
      <c r="B912">
        <v>0</v>
      </c>
    </row>
    <row>
      <c r="A913" s="3">
        <v>44467</v>
      </c>
      <c r="B913">
        <v>0</v>
      </c>
    </row>
    <row>
      <c r="A914" s="3">
        <v>44468</v>
      </c>
      <c r="B914">
        <v>0</v>
      </c>
    </row>
    <row>
      <c r="A915" s="3">
        <v>44469</v>
      </c>
      <c r="B915">
        <v>0</v>
      </c>
    </row>
    <row>
      <c r="A916" s="3">
        <v>44470</v>
      </c>
      <c r="B916">
        <v>0</v>
      </c>
    </row>
    <row>
      <c r="A917" s="3">
        <v>44471</v>
      </c>
      <c r="B917">
        <v>0</v>
      </c>
    </row>
    <row>
      <c r="A918" s="3">
        <v>44472</v>
      </c>
      <c r="B918">
        <v>0</v>
      </c>
    </row>
    <row>
      <c r="A919" s="3">
        <v>44473</v>
      </c>
      <c r="B919">
        <v>0</v>
      </c>
    </row>
    <row>
      <c r="A920" s="3">
        <v>44474</v>
      </c>
      <c r="B920">
        <v>0</v>
      </c>
    </row>
    <row>
      <c r="A921" s="3">
        <v>44475</v>
      </c>
      <c r="B921">
        <v>0</v>
      </c>
    </row>
    <row>
      <c r="A922" s="3">
        <v>44476</v>
      </c>
      <c r="B922">
        <v>0</v>
      </c>
    </row>
    <row>
      <c r="A923" s="3">
        <v>44477</v>
      </c>
      <c r="B923">
        <v>0</v>
      </c>
    </row>
    <row>
      <c r="A924" s="3">
        <v>44478</v>
      </c>
      <c r="B924">
        <v>0</v>
      </c>
    </row>
    <row>
      <c r="A925" s="3">
        <v>44479</v>
      </c>
      <c r="B925">
        <v>0</v>
      </c>
    </row>
    <row>
      <c r="A926" s="3">
        <v>44480</v>
      </c>
      <c r="B926">
        <v>0</v>
      </c>
    </row>
    <row>
      <c r="A927" s="3">
        <v>44481</v>
      </c>
      <c r="B927">
        <v>0</v>
      </c>
    </row>
    <row>
      <c r="A928" s="3">
        <v>44482</v>
      </c>
      <c r="B928">
        <v>0</v>
      </c>
    </row>
    <row>
      <c r="A929" s="3">
        <v>44483</v>
      </c>
      <c r="B929">
        <v>0</v>
      </c>
    </row>
    <row>
      <c r="A930" s="3">
        <v>44484</v>
      </c>
      <c r="B930">
        <v>0</v>
      </c>
    </row>
    <row>
      <c r="A931" s="3">
        <v>44485</v>
      </c>
      <c r="B931">
        <v>0</v>
      </c>
    </row>
    <row>
      <c r="A932" s="3">
        <v>44486</v>
      </c>
      <c r="B932">
        <v>0</v>
      </c>
    </row>
    <row>
      <c r="A933" s="3">
        <v>44487</v>
      </c>
      <c r="B933">
        <v>0</v>
      </c>
    </row>
    <row>
      <c r="A934" s="3">
        <v>44488</v>
      </c>
      <c r="B934">
        <v>0</v>
      </c>
    </row>
    <row>
      <c r="A935" s="3">
        <v>44489</v>
      </c>
      <c r="B935">
        <v>0</v>
      </c>
    </row>
    <row>
      <c r="A936" s="3">
        <v>44490</v>
      </c>
      <c r="B936">
        <v>0</v>
      </c>
    </row>
    <row>
      <c r="A937" s="3">
        <v>44491</v>
      </c>
      <c r="B937">
        <v>0</v>
      </c>
    </row>
    <row>
      <c r="A938" s="3">
        <v>44492</v>
      </c>
      <c r="B938">
        <v>0</v>
      </c>
    </row>
    <row>
      <c r="A939" s="3">
        <v>44493</v>
      </c>
      <c r="B939">
        <v>0</v>
      </c>
    </row>
    <row>
      <c r="A940" s="3">
        <v>44494</v>
      </c>
      <c r="B940">
        <v>0</v>
      </c>
    </row>
    <row>
      <c r="A941" s="3">
        <v>44495</v>
      </c>
      <c r="B941">
        <v>0</v>
      </c>
    </row>
    <row>
      <c r="A942" s="3">
        <v>44496</v>
      </c>
      <c r="B942">
        <v>0</v>
      </c>
    </row>
    <row>
      <c r="A943" s="3">
        <v>44497</v>
      </c>
      <c r="B943">
        <v>0</v>
      </c>
    </row>
    <row>
      <c r="A944" s="3">
        <v>44498</v>
      </c>
      <c r="B944">
        <v>0</v>
      </c>
    </row>
    <row>
      <c r="A945" s="3">
        <v>44499</v>
      </c>
      <c r="B945">
        <v>0</v>
      </c>
    </row>
    <row>
      <c r="A946" s="3">
        <v>44500</v>
      </c>
      <c r="B946">
        <v>0</v>
      </c>
    </row>
    <row>
      <c r="A947" s="3">
        <v>44501</v>
      </c>
      <c r="B947">
        <v>0</v>
      </c>
    </row>
    <row>
      <c r="A948" s="3">
        <v>44502</v>
      </c>
      <c r="B948">
        <v>0</v>
      </c>
    </row>
    <row>
      <c r="A949" s="3">
        <v>44503</v>
      </c>
      <c r="B949">
        <v>0</v>
      </c>
    </row>
    <row>
      <c r="A950" s="3">
        <v>44504</v>
      </c>
      <c r="B950">
        <v>0</v>
      </c>
    </row>
    <row>
      <c r="A951" s="3">
        <v>44505</v>
      </c>
      <c r="B951">
        <v>0</v>
      </c>
    </row>
    <row>
      <c r="A952" s="3">
        <v>44506</v>
      </c>
      <c r="B952">
        <v>0</v>
      </c>
    </row>
    <row>
      <c r="A953" s="3">
        <v>44507</v>
      </c>
      <c r="B953">
        <v>0</v>
      </c>
    </row>
    <row>
      <c r="A954" s="3">
        <v>44508</v>
      </c>
      <c r="B954">
        <v>0</v>
      </c>
    </row>
    <row>
      <c r="A955" s="3">
        <v>44509</v>
      </c>
      <c r="B955">
        <v>0</v>
      </c>
    </row>
    <row>
      <c r="A956" s="3">
        <v>44510</v>
      </c>
      <c r="B956">
        <v>0</v>
      </c>
    </row>
    <row>
      <c r="A957" s="3">
        <v>44511</v>
      </c>
      <c r="B957">
        <v>0</v>
      </c>
    </row>
    <row>
      <c r="A958" s="3">
        <v>44512</v>
      </c>
      <c r="B958">
        <v>0</v>
      </c>
    </row>
    <row>
      <c r="A959" s="3">
        <v>44513</v>
      </c>
      <c r="B959">
        <v>0</v>
      </c>
    </row>
    <row>
      <c r="A960" s="3">
        <v>44514</v>
      </c>
      <c r="B960">
        <v>0</v>
      </c>
    </row>
    <row>
      <c r="A961" s="3">
        <v>44515</v>
      </c>
      <c r="B961">
        <v>0</v>
      </c>
    </row>
    <row>
      <c r="A962" s="3">
        <v>44516</v>
      </c>
      <c r="B962">
        <v>0</v>
      </c>
    </row>
    <row>
      <c r="A963" s="3">
        <v>44517</v>
      </c>
      <c r="B963">
        <v>0</v>
      </c>
    </row>
    <row>
      <c r="A964" s="3">
        <v>44518</v>
      </c>
      <c r="B964">
        <v>0</v>
      </c>
    </row>
    <row>
      <c r="A965" s="3">
        <v>44519</v>
      </c>
      <c r="B965">
        <v>0</v>
      </c>
    </row>
    <row>
      <c r="A966" s="3">
        <v>44520</v>
      </c>
      <c r="B966">
        <v>0</v>
      </c>
    </row>
    <row>
      <c r="A967" s="3">
        <v>44521</v>
      </c>
      <c r="B967">
        <v>0</v>
      </c>
    </row>
    <row>
      <c r="A968" s="3">
        <v>44522</v>
      </c>
      <c r="B968">
        <v>0</v>
      </c>
    </row>
    <row>
      <c r="A969" s="3">
        <v>44523</v>
      </c>
      <c r="B969">
        <v>0</v>
      </c>
    </row>
    <row>
      <c r="A970" s="3">
        <v>44524</v>
      </c>
      <c r="B970">
        <v>0</v>
      </c>
    </row>
    <row>
      <c r="A971" s="3">
        <v>44525</v>
      </c>
      <c r="B971">
        <v>0</v>
      </c>
    </row>
    <row>
      <c r="A972" s="3">
        <v>44526</v>
      </c>
      <c r="B972">
        <v>0</v>
      </c>
    </row>
    <row>
      <c r="A973" s="3">
        <v>44527</v>
      </c>
      <c r="B973">
        <v>0</v>
      </c>
    </row>
    <row>
      <c r="A974" s="3">
        <v>44528</v>
      </c>
      <c r="B974">
        <v>0</v>
      </c>
    </row>
    <row>
      <c r="A975" s="3">
        <v>44529</v>
      </c>
      <c r="B975">
        <v>0</v>
      </c>
    </row>
    <row>
      <c r="A976" s="3">
        <v>44530</v>
      </c>
      <c r="B976">
        <v>0</v>
      </c>
    </row>
    <row>
      <c r="A977" s="3">
        <v>44531</v>
      </c>
      <c r="B977">
        <v>0</v>
      </c>
    </row>
    <row>
      <c r="A978" s="3">
        <v>44532</v>
      </c>
      <c r="B978">
        <v>0</v>
      </c>
    </row>
    <row>
      <c r="A979" s="3">
        <v>44533</v>
      </c>
      <c r="B979">
        <v>0</v>
      </c>
    </row>
    <row>
      <c r="A980" s="3">
        <v>44534</v>
      </c>
      <c r="B980">
        <v>0</v>
      </c>
    </row>
    <row>
      <c r="A981" s="3">
        <v>44535</v>
      </c>
      <c r="B981">
        <v>0</v>
      </c>
    </row>
    <row>
      <c r="A982" s="3">
        <v>44536</v>
      </c>
      <c r="B982">
        <v>0</v>
      </c>
    </row>
    <row>
      <c r="A983" s="3">
        <v>44537</v>
      </c>
      <c r="B983">
        <v>0</v>
      </c>
    </row>
    <row>
      <c r="A984" s="3">
        <v>44538</v>
      </c>
      <c r="B984">
        <v>0</v>
      </c>
    </row>
    <row>
      <c r="A985" s="3">
        <v>44539</v>
      </c>
      <c r="B985">
        <v>0</v>
      </c>
    </row>
    <row>
      <c r="A986" s="3">
        <v>44540</v>
      </c>
      <c r="B986">
        <v>0</v>
      </c>
    </row>
    <row>
      <c r="A987" s="3">
        <v>44541</v>
      </c>
      <c r="B987">
        <v>0</v>
      </c>
    </row>
    <row>
      <c r="A988" s="3">
        <v>44542</v>
      </c>
      <c r="B988">
        <v>0</v>
      </c>
    </row>
    <row>
      <c r="A989" s="3">
        <v>44543</v>
      </c>
      <c r="B989">
        <v>0</v>
      </c>
    </row>
    <row>
      <c r="A990" s="3">
        <v>44544</v>
      </c>
      <c r="B990">
        <v>0</v>
      </c>
    </row>
    <row>
      <c r="A991" s="3">
        <v>44545</v>
      </c>
      <c r="B991">
        <v>0</v>
      </c>
    </row>
    <row>
      <c r="A992" s="3">
        <v>44546</v>
      </c>
      <c r="B992">
        <v>0</v>
      </c>
    </row>
    <row>
      <c r="A993" s="3">
        <v>44547</v>
      </c>
      <c r="B993">
        <v>0</v>
      </c>
    </row>
    <row>
      <c r="A994" s="3">
        <v>44548</v>
      </c>
      <c r="B994">
        <v>0</v>
      </c>
    </row>
    <row>
      <c r="A995" s="3">
        <v>44549</v>
      </c>
      <c r="B995">
        <v>0</v>
      </c>
    </row>
    <row>
      <c r="A996" s="3">
        <v>44550</v>
      </c>
      <c r="B996">
        <v>0</v>
      </c>
    </row>
    <row>
      <c r="A997" s="3">
        <v>44551</v>
      </c>
      <c r="B997">
        <v>0</v>
      </c>
    </row>
    <row>
      <c r="A998" s="3">
        <v>44552</v>
      </c>
      <c r="B998">
        <v>0</v>
      </c>
    </row>
    <row>
      <c r="A999" s="3">
        <v>44553</v>
      </c>
      <c r="B999">
        <v>0</v>
      </c>
    </row>
    <row>
      <c r="A1000" s="3">
        <v>44554</v>
      </c>
      <c r="B1000">
        <v>0</v>
      </c>
    </row>
    <row>
      <c r="A1001" s="3">
        <v>44555</v>
      </c>
      <c r="B1001">
        <v>0</v>
      </c>
    </row>
    <row>
      <c r="A1002" s="3">
        <v>44556</v>
      </c>
      <c r="B1002">
        <v>0</v>
      </c>
    </row>
    <row>
      <c r="A1003" s="3">
        <v>44557</v>
      </c>
      <c r="B1003">
        <v>0</v>
      </c>
    </row>
    <row>
      <c r="A1004" s="3">
        <v>44558</v>
      </c>
      <c r="B1004">
        <v>0</v>
      </c>
    </row>
    <row>
      <c r="A1005" s="3">
        <v>44559</v>
      </c>
      <c r="B1005">
        <v>0</v>
      </c>
    </row>
    <row>
      <c r="A1006" s="3">
        <v>44560</v>
      </c>
      <c r="B1006">
        <v>0</v>
      </c>
    </row>
    <row>
      <c r="A1007" s="3">
        <v>44561</v>
      </c>
      <c r="B1007">
        <v>0</v>
      </c>
    </row>
    <row>
      <c r="A1008" s="3">
        <v>44562</v>
      </c>
      <c r="B1008">
        <v>0</v>
      </c>
    </row>
    <row>
      <c r="A1009" s="3">
        <v>44563</v>
      </c>
      <c r="B1009">
        <v>0</v>
      </c>
    </row>
    <row>
      <c r="A1010" s="3">
        <v>44564</v>
      </c>
      <c r="B1010">
        <v>0</v>
      </c>
    </row>
    <row>
      <c r="A1011" s="3">
        <v>44565</v>
      </c>
      <c r="B1011">
        <v>0</v>
      </c>
    </row>
    <row>
      <c r="A1012" s="3">
        <v>44566</v>
      </c>
      <c r="B1012">
        <v>0</v>
      </c>
    </row>
    <row>
      <c r="A1013" s="3">
        <v>44567</v>
      </c>
      <c r="B1013">
        <v>0</v>
      </c>
    </row>
    <row>
      <c r="A1014" s="3">
        <v>44568</v>
      </c>
      <c r="B1014">
        <v>0</v>
      </c>
    </row>
    <row>
      <c r="A1015" s="3">
        <v>44569</v>
      </c>
      <c r="B1015">
        <v>0</v>
      </c>
    </row>
    <row>
      <c r="A1016" s="3">
        <v>44570</v>
      </c>
      <c r="B1016">
        <v>0</v>
      </c>
    </row>
    <row>
      <c r="A1017" s="3">
        <v>44571</v>
      </c>
      <c r="B1017">
        <v>0</v>
      </c>
    </row>
    <row>
      <c r="A1018" s="3">
        <v>44572</v>
      </c>
      <c r="B1018">
        <v>0</v>
      </c>
    </row>
    <row>
      <c r="A1019" s="3">
        <v>44573</v>
      </c>
      <c r="B1019">
        <v>0</v>
      </c>
    </row>
    <row>
      <c r="A1020" s="3">
        <v>44574</v>
      </c>
      <c r="B1020">
        <v>0</v>
      </c>
    </row>
    <row>
      <c r="A1021" s="3">
        <v>44575</v>
      </c>
      <c r="B1021">
        <v>0</v>
      </c>
    </row>
    <row>
      <c r="A1022" s="3">
        <v>44576</v>
      </c>
      <c r="B1022">
        <v>0</v>
      </c>
    </row>
    <row>
      <c r="A1023" s="3">
        <v>44577</v>
      </c>
      <c r="B1023">
        <v>0</v>
      </c>
    </row>
    <row>
      <c r="A1024" s="3">
        <v>44578</v>
      </c>
      <c r="B1024">
        <v>0</v>
      </c>
    </row>
    <row>
      <c r="A1025" s="3">
        <v>44579</v>
      </c>
      <c r="B1025">
        <v>0</v>
      </c>
    </row>
    <row>
      <c r="A1026" s="3">
        <v>44580</v>
      </c>
      <c r="B1026">
        <v>0</v>
      </c>
    </row>
    <row>
      <c r="A1027" s="3">
        <v>44581</v>
      </c>
      <c r="B1027">
        <v>0</v>
      </c>
    </row>
    <row>
      <c r="A1028" s="3">
        <v>44582</v>
      </c>
      <c r="B1028">
        <v>0</v>
      </c>
    </row>
    <row>
      <c r="A1029" s="3">
        <v>44583</v>
      </c>
      <c r="B1029">
        <v>0</v>
      </c>
    </row>
    <row>
      <c r="A1030" s="3">
        <v>44584</v>
      </c>
      <c r="B1030">
        <v>0</v>
      </c>
    </row>
    <row>
      <c r="A1031" s="3">
        <v>44585</v>
      </c>
      <c r="B1031">
        <v>0</v>
      </c>
    </row>
    <row>
      <c r="A1032" s="3">
        <v>44586</v>
      </c>
      <c r="B1032">
        <v>0</v>
      </c>
    </row>
    <row>
      <c r="A1033" s="3">
        <v>44587</v>
      </c>
      <c r="B1033">
        <v>0</v>
      </c>
    </row>
    <row>
      <c r="A1034" s="3">
        <v>44588</v>
      </c>
      <c r="B1034">
        <v>0</v>
      </c>
    </row>
    <row>
      <c r="A1035" s="3">
        <v>44589</v>
      </c>
      <c r="B1035">
        <v>0</v>
      </c>
    </row>
    <row>
      <c r="A1036" s="3">
        <v>44590</v>
      </c>
      <c r="B1036">
        <v>0</v>
      </c>
    </row>
    <row>
      <c r="A1037" s="3">
        <v>44591</v>
      </c>
      <c r="B1037">
        <v>0</v>
      </c>
    </row>
    <row>
      <c r="A1038" s="3">
        <v>44592</v>
      </c>
      <c r="B1038">
        <v>0</v>
      </c>
    </row>
    <row>
      <c r="A1039" s="3">
        <v>44593</v>
      </c>
      <c r="B1039">
        <v>0</v>
      </c>
    </row>
    <row>
      <c r="A1040" s="3">
        <v>44594</v>
      </c>
      <c r="B1040">
        <v>0</v>
      </c>
    </row>
    <row>
      <c r="A1041" s="3">
        <v>44595</v>
      </c>
      <c r="B1041">
        <v>0</v>
      </c>
    </row>
    <row>
      <c r="A1042" s="3">
        <v>44596</v>
      </c>
      <c r="B1042">
        <v>0</v>
      </c>
    </row>
    <row>
      <c r="A1043" s="3">
        <v>44597</v>
      </c>
      <c r="B1043">
        <v>0</v>
      </c>
    </row>
    <row>
      <c r="A1044" s="3">
        <v>44598</v>
      </c>
      <c r="B1044">
        <v>0</v>
      </c>
    </row>
    <row>
      <c r="A1045" s="3">
        <v>44599</v>
      </c>
      <c r="B1045">
        <v>0</v>
      </c>
    </row>
    <row>
      <c r="A1046" s="3">
        <v>44600</v>
      </c>
      <c r="B1046">
        <v>0</v>
      </c>
    </row>
    <row>
      <c r="A1047" s="3">
        <v>44601</v>
      </c>
      <c r="B1047">
        <v>0</v>
      </c>
    </row>
    <row>
      <c r="A1048" s="3">
        <v>44602</v>
      </c>
      <c r="B1048">
        <v>0</v>
      </c>
    </row>
    <row>
      <c r="A1049" s="3">
        <v>44603</v>
      </c>
      <c r="B1049">
        <v>0</v>
      </c>
    </row>
    <row>
      <c r="A1050" s="3">
        <v>44604</v>
      </c>
      <c r="B1050">
        <v>0</v>
      </c>
    </row>
    <row>
      <c r="A1051" s="3">
        <v>44605</v>
      </c>
      <c r="B1051">
        <v>0</v>
      </c>
    </row>
    <row>
      <c r="A1052" s="3">
        <v>44606</v>
      </c>
      <c r="B1052">
        <v>0</v>
      </c>
    </row>
    <row>
      <c r="A1053" s="3">
        <v>44607</v>
      </c>
      <c r="B1053">
        <v>0</v>
      </c>
    </row>
    <row>
      <c r="A1054" s="3">
        <v>44608</v>
      </c>
      <c r="B1054">
        <v>0</v>
      </c>
    </row>
    <row>
      <c r="A1055" s="3">
        <v>44609</v>
      </c>
      <c r="B1055">
        <v>0</v>
      </c>
    </row>
    <row>
      <c r="A1056" s="3">
        <v>44610</v>
      </c>
      <c r="B1056">
        <v>0</v>
      </c>
    </row>
    <row>
      <c r="A1057" s="3">
        <v>44611</v>
      </c>
      <c r="B1057">
        <v>0</v>
      </c>
    </row>
    <row>
      <c r="A1058" s="3">
        <v>44612</v>
      </c>
      <c r="B1058">
        <v>0</v>
      </c>
    </row>
    <row>
      <c r="A1059" s="3">
        <v>44613</v>
      </c>
      <c r="B1059">
        <v>0</v>
      </c>
    </row>
    <row>
      <c r="A1060" s="3">
        <v>44614</v>
      </c>
      <c r="B1060">
        <v>0</v>
      </c>
    </row>
    <row>
      <c r="A1061" s="3">
        <v>44615</v>
      </c>
      <c r="B1061">
        <v>0</v>
      </c>
    </row>
    <row>
      <c r="A1062" s="3">
        <v>44616</v>
      </c>
      <c r="B1062">
        <v>0</v>
      </c>
    </row>
    <row>
      <c r="A1063" s="3">
        <v>44617</v>
      </c>
      <c r="B1063">
        <v>0</v>
      </c>
    </row>
    <row>
      <c r="A1064" s="3">
        <v>44618</v>
      </c>
      <c r="B1064">
        <v>0</v>
      </c>
    </row>
    <row>
      <c r="A1065" s="3">
        <v>44619</v>
      </c>
      <c r="B1065">
        <v>0</v>
      </c>
    </row>
    <row>
      <c r="A1066" s="3">
        <v>44620</v>
      </c>
      <c r="B1066">
        <v>0</v>
      </c>
    </row>
    <row>
      <c r="A1067" s="3">
        <v>44621</v>
      </c>
      <c r="B1067">
        <v>0</v>
      </c>
    </row>
    <row>
      <c r="A1068" s="3">
        <v>44622</v>
      </c>
      <c r="B1068">
        <v>0</v>
      </c>
    </row>
    <row>
      <c r="A1069" s="3">
        <v>44623</v>
      </c>
      <c r="B1069">
        <v>0</v>
      </c>
    </row>
    <row>
      <c r="A1070" s="3">
        <v>44624</v>
      </c>
      <c r="B1070">
        <v>0</v>
      </c>
    </row>
    <row>
      <c r="A1071" s="3">
        <v>44625</v>
      </c>
      <c r="B1071">
        <v>0</v>
      </c>
    </row>
    <row>
      <c r="A1072" s="3">
        <v>44626</v>
      </c>
      <c r="B1072">
        <v>0</v>
      </c>
    </row>
    <row>
      <c r="A1073" s="3">
        <v>44627</v>
      </c>
      <c r="B1073">
        <v>0</v>
      </c>
    </row>
    <row>
      <c r="A1074" s="3">
        <v>44628</v>
      </c>
      <c r="B1074">
        <v>0</v>
      </c>
    </row>
    <row>
      <c r="A1075" s="3">
        <v>44629</v>
      </c>
      <c r="B1075">
        <v>0</v>
      </c>
    </row>
    <row>
      <c r="A1076" s="3">
        <v>44630</v>
      </c>
      <c r="B1076">
        <v>0</v>
      </c>
    </row>
    <row>
      <c r="A1077" s="3">
        <v>44631</v>
      </c>
      <c r="B1077">
        <v>0</v>
      </c>
    </row>
    <row>
      <c r="A1078" s="3">
        <v>44632</v>
      </c>
      <c r="B1078">
        <v>0</v>
      </c>
    </row>
    <row>
      <c r="A1079" s="3">
        <v>44633</v>
      </c>
      <c r="B1079">
        <v>0</v>
      </c>
    </row>
    <row>
      <c r="A1080" s="3">
        <v>44634</v>
      </c>
      <c r="B1080">
        <v>0</v>
      </c>
    </row>
    <row>
      <c r="A1081" s="3">
        <v>44635</v>
      </c>
      <c r="B1081">
        <v>0</v>
      </c>
    </row>
    <row>
      <c r="A1082" s="3">
        <v>44636</v>
      </c>
      <c r="B1082">
        <v>0</v>
      </c>
    </row>
    <row>
      <c r="A1083" s="3">
        <v>44637</v>
      </c>
      <c r="B1083">
        <v>0</v>
      </c>
    </row>
    <row>
      <c r="A1084" s="3">
        <v>44638</v>
      </c>
      <c r="B1084">
        <v>0</v>
      </c>
    </row>
    <row>
      <c r="A1085" s="3">
        <v>44639</v>
      </c>
      <c r="B1085">
        <v>0</v>
      </c>
    </row>
    <row>
      <c r="A1086" s="3">
        <v>44640</v>
      </c>
      <c r="B1086">
        <v>0</v>
      </c>
    </row>
    <row>
      <c r="A1087" s="3">
        <v>44641</v>
      </c>
      <c r="B1087">
        <v>0</v>
      </c>
    </row>
    <row>
      <c r="A1088" s="3">
        <v>44642</v>
      </c>
      <c r="B1088">
        <v>0</v>
      </c>
    </row>
    <row>
      <c r="A1089" s="3">
        <v>44643</v>
      </c>
      <c r="B1089">
        <v>0</v>
      </c>
    </row>
    <row>
      <c r="A1090" s="3">
        <v>44644</v>
      </c>
      <c r="B1090">
        <v>0</v>
      </c>
    </row>
    <row>
      <c r="A1091" s="3">
        <v>44645</v>
      </c>
      <c r="B1091">
        <v>0</v>
      </c>
    </row>
    <row>
      <c r="A1092" s="3">
        <v>44646</v>
      </c>
      <c r="B1092">
        <v>0</v>
      </c>
    </row>
    <row>
      <c r="A1093" s="3">
        <v>44647</v>
      </c>
      <c r="B1093">
        <v>0</v>
      </c>
    </row>
    <row>
      <c r="A1094" s="3">
        <v>44648</v>
      </c>
      <c r="B1094">
        <v>0</v>
      </c>
    </row>
    <row>
      <c r="A1095" s="3">
        <v>44649</v>
      </c>
      <c r="B1095">
        <v>0</v>
      </c>
    </row>
    <row>
      <c r="A1096" s="3">
        <v>44650</v>
      </c>
      <c r="B1096">
        <v>0</v>
      </c>
    </row>
    <row>
      <c r="A1097" s="3">
        <v>44651</v>
      </c>
      <c r="B1097">
        <v>0</v>
      </c>
    </row>
    <row>
      <c r="A1098" s="3">
        <v>44652</v>
      </c>
      <c r="B1098">
        <v>0</v>
      </c>
    </row>
    <row>
      <c r="A1099" s="3">
        <v>44653</v>
      </c>
      <c r="B1099">
        <v>0</v>
      </c>
    </row>
    <row>
      <c r="A1100" s="3">
        <v>44654</v>
      </c>
      <c r="B1100">
        <v>0</v>
      </c>
    </row>
    <row>
      <c r="A1101" s="3">
        <v>44655</v>
      </c>
      <c r="B1101">
        <v>0</v>
      </c>
    </row>
    <row>
      <c r="A1102" s="3">
        <v>44656</v>
      </c>
      <c r="B1102">
        <v>0</v>
      </c>
    </row>
    <row>
      <c r="A1103" s="3">
        <v>44657</v>
      </c>
      <c r="B1103">
        <v>0</v>
      </c>
    </row>
    <row>
      <c r="A1104" s="3">
        <v>44658</v>
      </c>
      <c r="B1104">
        <v>0</v>
      </c>
    </row>
    <row>
      <c r="A1105" s="3">
        <v>44659</v>
      </c>
      <c r="B1105">
        <v>0</v>
      </c>
    </row>
    <row>
      <c r="A1106" s="3">
        <v>44660</v>
      </c>
      <c r="B1106">
        <v>0</v>
      </c>
    </row>
    <row>
      <c r="A1107" s="3">
        <v>44661</v>
      </c>
      <c r="B1107">
        <v>0</v>
      </c>
    </row>
    <row>
      <c r="A1108" s="3">
        <v>44662</v>
      </c>
      <c r="B1108">
        <v>0</v>
      </c>
    </row>
    <row>
      <c r="A1109" s="3">
        <v>44663</v>
      </c>
      <c r="B1109">
        <v>0</v>
      </c>
    </row>
    <row>
      <c r="A1110" s="3">
        <v>44664</v>
      </c>
      <c r="B1110">
        <v>0</v>
      </c>
    </row>
    <row>
      <c r="A1111" s="3">
        <v>44665</v>
      </c>
      <c r="B1111">
        <v>0</v>
      </c>
    </row>
    <row>
      <c r="A1112" s="3">
        <v>44666</v>
      </c>
      <c r="B1112">
        <v>0</v>
      </c>
    </row>
    <row>
      <c r="A1113" s="3">
        <v>44667</v>
      </c>
      <c r="B1113">
        <v>0</v>
      </c>
    </row>
    <row>
      <c r="A1114" s="3">
        <v>44668</v>
      </c>
      <c r="B1114">
        <v>0</v>
      </c>
    </row>
    <row>
      <c r="A1115" s="3">
        <v>44669</v>
      </c>
      <c r="B1115">
        <v>0</v>
      </c>
    </row>
    <row>
      <c r="A1116" s="3">
        <v>44670</v>
      </c>
      <c r="B1116">
        <v>0</v>
      </c>
    </row>
    <row>
      <c r="A1117" s="3">
        <v>44671</v>
      </c>
      <c r="B1117">
        <v>0</v>
      </c>
    </row>
    <row>
      <c r="A1118" s="3">
        <v>44672</v>
      </c>
      <c r="B1118">
        <v>0</v>
      </c>
    </row>
    <row>
      <c r="A1119" s="3">
        <v>44673</v>
      </c>
      <c r="B1119">
        <v>0</v>
      </c>
    </row>
    <row>
      <c r="A1120" s="3">
        <v>44674</v>
      </c>
      <c r="B1120">
        <v>0</v>
      </c>
    </row>
    <row>
      <c r="A1121" s="3">
        <v>44675</v>
      </c>
      <c r="B1121">
        <v>0</v>
      </c>
    </row>
    <row>
      <c r="A1122" s="3">
        <v>44676</v>
      </c>
      <c r="B1122">
        <v>0</v>
      </c>
    </row>
    <row>
      <c r="A1123" s="3">
        <v>44677</v>
      </c>
      <c r="B1123">
        <v>0</v>
      </c>
    </row>
    <row>
      <c r="A1124" s="3">
        <v>44678</v>
      </c>
      <c r="B1124">
        <v>0</v>
      </c>
    </row>
    <row>
      <c r="A1125" s="3">
        <v>44679</v>
      </c>
      <c r="B1125">
        <v>0</v>
      </c>
    </row>
    <row>
      <c r="A1126" s="3">
        <v>44680</v>
      </c>
      <c r="B1126">
        <v>0</v>
      </c>
    </row>
    <row>
      <c r="A1127" s="3">
        <v>44681</v>
      </c>
      <c r="B1127">
        <v>0</v>
      </c>
    </row>
    <row>
      <c r="A1128" s="3">
        <v>44682</v>
      </c>
      <c r="B1128">
        <v>0</v>
      </c>
    </row>
    <row>
      <c r="A1129" s="3">
        <v>44683</v>
      </c>
      <c r="B1129">
        <v>0</v>
      </c>
    </row>
    <row>
      <c r="A1130" s="3">
        <v>44684</v>
      </c>
      <c r="B1130">
        <v>0</v>
      </c>
    </row>
    <row>
      <c r="A1131" s="3">
        <v>44685</v>
      </c>
      <c r="B1131">
        <v>0</v>
      </c>
    </row>
    <row>
      <c r="A1132" s="3">
        <v>44686</v>
      </c>
      <c r="B1132">
        <v>0</v>
      </c>
    </row>
    <row>
      <c r="A1133" s="3">
        <v>44687</v>
      </c>
      <c r="B1133">
        <v>0</v>
      </c>
    </row>
    <row>
      <c r="A1134" s="3">
        <v>44688</v>
      </c>
      <c r="B1134">
        <v>0</v>
      </c>
    </row>
    <row>
      <c r="A1135" s="3">
        <v>44689</v>
      </c>
      <c r="B1135">
        <v>0</v>
      </c>
    </row>
    <row>
      <c r="A1136" s="3">
        <v>44690</v>
      </c>
      <c r="B1136">
        <v>0</v>
      </c>
    </row>
    <row>
      <c r="A1137" s="3">
        <v>44691</v>
      </c>
      <c r="B1137">
        <v>0</v>
      </c>
    </row>
    <row>
      <c r="A1138" s="3">
        <v>44692</v>
      </c>
      <c r="B1138">
        <v>0</v>
      </c>
    </row>
    <row>
      <c r="A1139" s="3">
        <v>44693</v>
      </c>
      <c r="B1139">
        <v>0</v>
      </c>
    </row>
    <row>
      <c r="A1140" s="3">
        <v>44694</v>
      </c>
      <c r="B1140">
        <v>0</v>
      </c>
    </row>
    <row>
      <c r="A1141" s="3">
        <v>44695</v>
      </c>
      <c r="B1141">
        <v>0</v>
      </c>
    </row>
    <row>
      <c r="A1142" s="3">
        <v>44696</v>
      </c>
      <c r="B1142">
        <v>0</v>
      </c>
    </row>
    <row>
      <c r="A1143" s="3">
        <v>44697</v>
      </c>
      <c r="B1143">
        <v>0</v>
      </c>
    </row>
    <row>
      <c r="A1144" s="3">
        <v>44698</v>
      </c>
      <c r="B1144">
        <v>0</v>
      </c>
    </row>
    <row>
      <c r="A1145" s="3">
        <v>44699</v>
      </c>
      <c r="B1145">
        <v>0</v>
      </c>
    </row>
    <row>
      <c r="A1146" s="3">
        <v>44700</v>
      </c>
      <c r="B1146">
        <v>0</v>
      </c>
    </row>
    <row>
      <c r="A1147" s="3">
        <v>44701</v>
      </c>
      <c r="B1147">
        <v>0</v>
      </c>
    </row>
    <row>
      <c r="A1148" s="3">
        <v>44702</v>
      </c>
      <c r="B1148">
        <v>0</v>
      </c>
    </row>
    <row>
      <c r="A1149" s="3">
        <v>44703</v>
      </c>
      <c r="B1149">
        <v>0</v>
      </c>
    </row>
    <row>
      <c r="A1150" s="3">
        <v>44704</v>
      </c>
      <c r="B1150">
        <v>0</v>
      </c>
    </row>
    <row>
      <c r="A1151" s="3">
        <v>44705</v>
      </c>
      <c r="B1151">
        <v>0</v>
      </c>
    </row>
    <row>
      <c r="A1152" s="3">
        <v>44706</v>
      </c>
      <c r="B1152">
        <v>0</v>
      </c>
    </row>
    <row>
      <c r="A1153" s="3">
        <v>44707</v>
      </c>
      <c r="B1153">
        <v>0</v>
      </c>
    </row>
    <row>
      <c r="A1154" s="3">
        <v>44708</v>
      </c>
      <c r="B1154">
        <v>0</v>
      </c>
    </row>
    <row>
      <c r="A1155" s="3">
        <v>44709</v>
      </c>
      <c r="B1155">
        <v>0</v>
      </c>
    </row>
    <row>
      <c r="A1156" s="3">
        <v>44710</v>
      </c>
      <c r="B1156">
        <v>0</v>
      </c>
    </row>
    <row>
      <c r="A1157" s="3">
        <v>44711</v>
      </c>
      <c r="B1157">
        <v>0</v>
      </c>
    </row>
    <row>
      <c r="A1158" s="3">
        <v>44712</v>
      </c>
      <c r="B1158">
        <v>0</v>
      </c>
    </row>
    <row>
      <c r="A1159" s="3">
        <v>44713</v>
      </c>
      <c r="B1159">
        <v>0</v>
      </c>
    </row>
    <row>
      <c r="A1160" s="3">
        <v>44714</v>
      </c>
      <c r="B1160">
        <v>0</v>
      </c>
    </row>
    <row>
      <c r="A1161" s="3">
        <v>44715</v>
      </c>
      <c r="B1161">
        <v>0</v>
      </c>
    </row>
    <row>
      <c r="A1162" s="3">
        <v>44716</v>
      </c>
      <c r="B1162">
        <v>0</v>
      </c>
    </row>
    <row>
      <c r="A1163" s="3">
        <v>44717</v>
      </c>
      <c r="B1163">
        <v>0</v>
      </c>
    </row>
    <row>
      <c r="A1164" s="3">
        <v>44718</v>
      </c>
      <c r="B1164">
        <v>0</v>
      </c>
    </row>
    <row>
      <c r="A1165" s="3">
        <v>44719</v>
      </c>
      <c r="B1165">
        <v>0</v>
      </c>
    </row>
    <row>
      <c r="A1166" s="3">
        <v>44720</v>
      </c>
      <c r="B1166">
        <v>0</v>
      </c>
    </row>
    <row>
      <c r="A1167" s="3">
        <v>44721</v>
      </c>
      <c r="B1167">
        <v>0</v>
      </c>
    </row>
    <row>
      <c r="A1168" s="3">
        <v>44722</v>
      </c>
      <c r="B1168">
        <v>0</v>
      </c>
    </row>
    <row>
      <c r="A1169" s="3">
        <v>44723</v>
      </c>
      <c r="B1169">
        <v>0</v>
      </c>
    </row>
    <row>
      <c r="A1170" s="3">
        <v>44724</v>
      </c>
      <c r="B1170">
        <v>0</v>
      </c>
    </row>
    <row>
      <c r="A1171" s="3">
        <v>44725</v>
      </c>
      <c r="B1171">
        <v>0</v>
      </c>
    </row>
    <row>
      <c r="A1172" s="3">
        <v>44726</v>
      </c>
      <c r="B1172">
        <v>0</v>
      </c>
    </row>
    <row>
      <c r="A1173" s="3">
        <v>44727</v>
      </c>
      <c r="B1173">
        <v>0</v>
      </c>
    </row>
    <row>
      <c r="A1174" s="3">
        <v>44728</v>
      </c>
      <c r="B1174">
        <v>0</v>
      </c>
    </row>
    <row>
      <c r="A1175" s="3">
        <v>44729</v>
      </c>
      <c r="B1175">
        <v>0</v>
      </c>
    </row>
    <row>
      <c r="A1176" s="3">
        <v>44730</v>
      </c>
      <c r="B1176">
        <v>0</v>
      </c>
    </row>
    <row>
      <c r="A1177" s="3">
        <v>44731</v>
      </c>
      <c r="B1177">
        <v>0</v>
      </c>
    </row>
    <row>
      <c r="A1178" s="3">
        <v>44732</v>
      </c>
      <c r="B1178">
        <v>0</v>
      </c>
    </row>
    <row>
      <c r="A1179" s="3">
        <v>44733</v>
      </c>
      <c r="B1179">
        <v>0</v>
      </c>
    </row>
    <row>
      <c r="A1180" s="3">
        <v>44734</v>
      </c>
      <c r="B1180">
        <v>0</v>
      </c>
    </row>
    <row>
      <c r="A1181" s="3">
        <v>44735</v>
      </c>
      <c r="B1181">
        <v>0</v>
      </c>
    </row>
    <row>
      <c r="A1182" s="3">
        <v>44736</v>
      </c>
      <c r="B1182">
        <v>0</v>
      </c>
    </row>
    <row>
      <c r="A1183" s="3">
        <v>44737</v>
      </c>
      <c r="B1183">
        <v>0</v>
      </c>
    </row>
    <row>
      <c r="A1184" s="3">
        <v>44738</v>
      </c>
      <c r="B1184">
        <v>0</v>
      </c>
    </row>
    <row>
      <c r="A1185" s="3">
        <v>44739</v>
      </c>
      <c r="B1185">
        <v>0</v>
      </c>
    </row>
    <row>
      <c r="A1186" s="3">
        <v>44740</v>
      </c>
      <c r="B1186">
        <v>0</v>
      </c>
    </row>
    <row>
      <c r="A1187" s="3">
        <v>44741</v>
      </c>
      <c r="B1187">
        <v>0</v>
      </c>
    </row>
    <row>
      <c r="A1188" s="3">
        <v>44742</v>
      </c>
      <c r="B1188">
        <v>0</v>
      </c>
    </row>
    <row>
      <c r="A1189" s="3">
        <v>44743</v>
      </c>
      <c r="B1189">
        <v>0</v>
      </c>
    </row>
    <row>
      <c r="A1190" s="3">
        <v>44744</v>
      </c>
      <c r="B1190">
        <v>0</v>
      </c>
    </row>
    <row>
      <c r="A1191" s="3">
        <v>44745</v>
      </c>
      <c r="B1191">
        <v>0</v>
      </c>
    </row>
    <row>
      <c r="A1192" s="3">
        <v>44746</v>
      </c>
      <c r="B1192">
        <v>0</v>
      </c>
    </row>
    <row>
      <c r="A1193" s="3">
        <v>44747</v>
      </c>
      <c r="B1193">
        <v>0</v>
      </c>
    </row>
    <row>
      <c r="A1194" s="3">
        <v>44748</v>
      </c>
      <c r="B1194">
        <v>0</v>
      </c>
    </row>
    <row>
      <c r="A1195" s="3">
        <v>44749</v>
      </c>
      <c r="B1195">
        <v>0</v>
      </c>
    </row>
    <row>
      <c r="A1196" s="3">
        <v>44750</v>
      </c>
      <c r="B1196">
        <v>0</v>
      </c>
    </row>
    <row>
      <c r="A1197" s="3">
        <v>44751</v>
      </c>
      <c r="B1197">
        <v>0</v>
      </c>
    </row>
    <row>
      <c r="A1198" s="3">
        <v>44752</v>
      </c>
      <c r="B1198">
        <v>0</v>
      </c>
    </row>
    <row>
      <c r="A1199" s="3">
        <v>44753</v>
      </c>
      <c r="B1199">
        <v>0</v>
      </c>
    </row>
    <row>
      <c r="A1200" s="3">
        <v>44754</v>
      </c>
      <c r="B1200">
        <v>0</v>
      </c>
    </row>
    <row>
      <c r="A1201" s="3">
        <v>44755</v>
      </c>
      <c r="B1201">
        <v>0</v>
      </c>
    </row>
    <row>
      <c r="A1202" s="3">
        <v>44756</v>
      </c>
      <c r="B1202">
        <v>0</v>
      </c>
    </row>
    <row>
      <c r="A1203" s="3">
        <v>44757</v>
      </c>
      <c r="B1203">
        <v>0</v>
      </c>
    </row>
    <row>
      <c r="A1204" s="3">
        <v>44758</v>
      </c>
      <c r="B1204">
        <v>0</v>
      </c>
    </row>
    <row>
      <c r="A1205" s="3">
        <v>44759</v>
      </c>
      <c r="B1205">
        <v>0</v>
      </c>
    </row>
    <row>
      <c r="A1206" s="3">
        <v>44760</v>
      </c>
      <c r="B1206">
        <v>0</v>
      </c>
    </row>
    <row>
      <c r="A1207" s="3">
        <v>44761</v>
      </c>
      <c r="B1207">
        <v>0</v>
      </c>
    </row>
    <row>
      <c r="A1208" s="3">
        <v>44762</v>
      </c>
      <c r="B1208">
        <v>0</v>
      </c>
    </row>
    <row>
      <c r="A1209" s="3">
        <v>44763</v>
      </c>
      <c r="B1209">
        <v>0</v>
      </c>
    </row>
    <row>
      <c r="A1210" s="3">
        <v>44764</v>
      </c>
      <c r="B1210">
        <v>0</v>
      </c>
    </row>
    <row>
      <c r="A1211" s="3">
        <v>44765</v>
      </c>
      <c r="B1211">
        <v>0</v>
      </c>
    </row>
    <row>
      <c r="A1212" s="3">
        <v>44766</v>
      </c>
      <c r="B1212">
        <v>0</v>
      </c>
    </row>
    <row>
      <c r="A1213" s="3">
        <v>44767</v>
      </c>
      <c r="B1213">
        <v>0</v>
      </c>
    </row>
    <row>
      <c r="A1214" s="3">
        <v>44768</v>
      </c>
      <c r="B1214">
        <v>0</v>
      </c>
    </row>
    <row>
      <c r="A1215" s="3">
        <v>44769</v>
      </c>
      <c r="B1215">
        <v>0</v>
      </c>
    </row>
    <row>
      <c r="A1216" s="3">
        <v>44770</v>
      </c>
      <c r="B1216">
        <v>0</v>
      </c>
    </row>
    <row>
      <c r="A1217" s="3">
        <v>44771</v>
      </c>
      <c r="B1217">
        <v>0</v>
      </c>
    </row>
    <row>
      <c r="A1218" s="3">
        <v>44772</v>
      </c>
      <c r="B1218">
        <v>0</v>
      </c>
    </row>
    <row>
      <c r="A1219" s="3">
        <v>44773</v>
      </c>
      <c r="B1219">
        <v>0</v>
      </c>
    </row>
    <row>
      <c r="A1220" s="3">
        <v>44774</v>
      </c>
      <c r="B1220">
        <v>0</v>
      </c>
    </row>
    <row>
      <c r="A1221" s="3">
        <v>44775</v>
      </c>
      <c r="B1221">
        <v>0</v>
      </c>
    </row>
    <row>
      <c r="A1222" s="3">
        <v>44776</v>
      </c>
      <c r="B1222">
        <v>0</v>
      </c>
    </row>
    <row>
      <c r="A1223" s="3">
        <v>44777</v>
      </c>
      <c r="B1223">
        <v>0</v>
      </c>
    </row>
    <row>
      <c r="A1224" s="3">
        <v>44778</v>
      </c>
      <c r="B1224">
        <v>0</v>
      </c>
    </row>
    <row>
      <c r="A1225" s="3">
        <v>44779</v>
      </c>
      <c r="B1225">
        <v>0</v>
      </c>
    </row>
    <row>
      <c r="A1226" s="3">
        <v>44780</v>
      </c>
      <c r="B1226">
        <v>0</v>
      </c>
    </row>
    <row>
      <c r="A1227" s="3">
        <v>44781</v>
      </c>
      <c r="B1227">
        <v>0</v>
      </c>
    </row>
    <row>
      <c r="A1228" s="3">
        <v>44782</v>
      </c>
      <c r="B1228">
        <v>0</v>
      </c>
    </row>
    <row>
      <c r="A1229" s="3">
        <v>44783</v>
      </c>
      <c r="B1229">
        <v>0</v>
      </c>
    </row>
    <row>
      <c r="A1230" s="3">
        <v>44784</v>
      </c>
      <c r="B1230">
        <v>0</v>
      </c>
    </row>
    <row>
      <c r="A1231" s="3">
        <v>44785</v>
      </c>
      <c r="B1231">
        <v>0</v>
      </c>
    </row>
    <row>
      <c r="A1232" s="3">
        <v>44786</v>
      </c>
      <c r="B1232">
        <v>0</v>
      </c>
    </row>
    <row>
      <c r="A1233" s="3">
        <v>44787</v>
      </c>
      <c r="B1233">
        <v>0</v>
      </c>
    </row>
    <row>
      <c r="A1234" s="3">
        <v>44788</v>
      </c>
      <c r="B1234">
        <v>0</v>
      </c>
    </row>
    <row>
      <c r="A1235" s="3">
        <v>44789</v>
      </c>
      <c r="B1235">
        <v>0</v>
      </c>
    </row>
    <row>
      <c r="A1236" s="3">
        <v>44790</v>
      </c>
      <c r="B1236">
        <v>0</v>
      </c>
    </row>
    <row>
      <c r="A1237" s="3">
        <v>44791</v>
      </c>
      <c r="B1237">
        <v>0</v>
      </c>
    </row>
    <row>
      <c r="A1238" s="3">
        <v>44792</v>
      </c>
      <c r="B1238">
        <v>0</v>
      </c>
    </row>
    <row>
      <c r="A1239" s="3">
        <v>44793</v>
      </c>
      <c r="B1239">
        <v>0</v>
      </c>
    </row>
    <row>
      <c r="A1240" s="3">
        <v>44794</v>
      </c>
      <c r="B1240">
        <v>0</v>
      </c>
    </row>
    <row>
      <c r="A1241" s="3">
        <v>44795</v>
      </c>
      <c r="B1241">
        <v>0</v>
      </c>
    </row>
    <row>
      <c r="A1242" s="3">
        <v>44796</v>
      </c>
      <c r="B1242">
        <v>0</v>
      </c>
    </row>
    <row>
      <c r="A1243" s="3">
        <v>44797</v>
      </c>
      <c r="B1243">
        <v>0</v>
      </c>
    </row>
    <row>
      <c r="A1244" s="3">
        <v>44798</v>
      </c>
      <c r="B1244">
        <v>0</v>
      </c>
    </row>
    <row>
      <c r="A1245" s="3">
        <v>44799</v>
      </c>
      <c r="B1245">
        <v>0</v>
      </c>
    </row>
    <row>
      <c r="A1246" s="3">
        <v>44800</v>
      </c>
      <c r="B1246">
        <v>0</v>
      </c>
    </row>
    <row>
      <c r="A1247" s="3">
        <v>44801</v>
      </c>
      <c r="B1247">
        <v>0</v>
      </c>
    </row>
    <row>
      <c r="A1248" s="3">
        <v>44802</v>
      </c>
      <c r="B1248">
        <v>0</v>
      </c>
    </row>
    <row>
      <c r="A1249" s="3">
        <v>44803</v>
      </c>
      <c r="B1249">
        <v>0</v>
      </c>
    </row>
    <row>
      <c r="A1250" s="3">
        <v>44804</v>
      </c>
      <c r="B1250">
        <v>0</v>
      </c>
    </row>
    <row>
      <c r="A1251" s="3">
        <v>44805</v>
      </c>
      <c r="B1251">
        <v>0</v>
      </c>
    </row>
    <row>
      <c r="A1252" s="3">
        <v>44806</v>
      </c>
      <c r="B1252">
        <v>0</v>
      </c>
    </row>
    <row>
      <c r="A1253" s="3">
        <v>44807</v>
      </c>
      <c r="B1253">
        <v>0</v>
      </c>
    </row>
    <row>
      <c r="A1254" s="3">
        <v>44808</v>
      </c>
      <c r="B1254">
        <v>0</v>
      </c>
    </row>
    <row>
      <c r="A1255" s="3">
        <v>44809</v>
      </c>
      <c r="B1255">
        <v>0</v>
      </c>
    </row>
    <row>
      <c r="A1256" s="3">
        <v>44810</v>
      </c>
      <c r="B1256">
        <v>0</v>
      </c>
    </row>
    <row>
      <c r="A1257" s="3">
        <v>44811</v>
      </c>
      <c r="B1257">
        <v>0</v>
      </c>
    </row>
    <row>
      <c r="A1258" s="3">
        <v>44812</v>
      </c>
      <c r="B1258">
        <v>0</v>
      </c>
    </row>
    <row>
      <c r="A1259" s="3">
        <v>44813</v>
      </c>
      <c r="B1259">
        <v>0</v>
      </c>
    </row>
    <row>
      <c r="A1260" s="3">
        <v>44814</v>
      </c>
      <c r="B1260">
        <v>0</v>
      </c>
    </row>
    <row>
      <c r="A1261" s="3">
        <v>44815</v>
      </c>
      <c r="B1261">
        <v>0</v>
      </c>
    </row>
    <row>
      <c r="A1262" s="3">
        <v>44816</v>
      </c>
      <c r="B1262">
        <v>0</v>
      </c>
    </row>
    <row>
      <c r="A1263" s="3">
        <v>44817</v>
      </c>
      <c r="B1263">
        <v>0</v>
      </c>
    </row>
    <row>
      <c r="A1264" s="3">
        <v>44818</v>
      </c>
      <c r="B1264">
        <v>0</v>
      </c>
    </row>
    <row>
      <c r="A1265" s="3">
        <v>44819</v>
      </c>
      <c r="B1265">
        <v>0</v>
      </c>
    </row>
    <row>
      <c r="A1266" s="3">
        <v>44820</v>
      </c>
      <c r="B1266">
        <v>0</v>
      </c>
    </row>
    <row>
      <c r="A1267" s="3">
        <v>44821</v>
      </c>
      <c r="B1267">
        <v>0</v>
      </c>
    </row>
    <row>
      <c r="A1268" s="3">
        <v>44822</v>
      </c>
      <c r="B1268">
        <v>0</v>
      </c>
    </row>
    <row>
      <c r="A1269" s="3">
        <v>44823</v>
      </c>
      <c r="B1269">
        <v>0</v>
      </c>
    </row>
    <row>
      <c r="A1270" s="3">
        <v>44824</v>
      </c>
      <c r="B1270">
        <v>0</v>
      </c>
    </row>
    <row>
      <c r="A1271" s="3">
        <v>44825</v>
      </c>
      <c r="B1271">
        <v>0</v>
      </c>
    </row>
    <row>
      <c r="A1272" s="3">
        <v>44826</v>
      </c>
      <c r="B1272">
        <v>0</v>
      </c>
    </row>
    <row>
      <c r="A1273" s="3">
        <v>44827</v>
      </c>
      <c r="B1273">
        <v>0</v>
      </c>
    </row>
    <row>
      <c r="A1274" s="3">
        <v>44828</v>
      </c>
      <c r="B1274">
        <v>0</v>
      </c>
    </row>
    <row>
      <c r="A1275" s="3">
        <v>44829</v>
      </c>
      <c r="B1275">
        <v>0</v>
      </c>
    </row>
    <row>
      <c r="A1276" s="3">
        <v>44830</v>
      </c>
      <c r="B1276">
        <v>0</v>
      </c>
    </row>
    <row>
      <c r="A1277" s="3">
        <v>44831</v>
      </c>
      <c r="B1277">
        <v>0</v>
      </c>
    </row>
    <row>
      <c r="A1278" s="3">
        <v>44832</v>
      </c>
      <c r="B1278">
        <v>0</v>
      </c>
    </row>
    <row>
      <c r="A1279" s="3">
        <v>44833</v>
      </c>
      <c r="B1279">
        <v>0</v>
      </c>
    </row>
    <row>
      <c r="A1280" s="3">
        <v>44834</v>
      </c>
      <c r="B1280">
        <v>0</v>
      </c>
    </row>
    <row>
      <c r="A1281" s="3">
        <v>44835</v>
      </c>
      <c r="B1281">
        <v>0</v>
      </c>
    </row>
    <row>
      <c r="A1282" s="3">
        <v>44836</v>
      </c>
      <c r="B1282">
        <v>0</v>
      </c>
    </row>
    <row>
      <c r="A1283" s="3">
        <v>44837</v>
      </c>
      <c r="B1283">
        <v>0</v>
      </c>
    </row>
    <row>
      <c r="A1284" s="3">
        <v>44838</v>
      </c>
      <c r="B1284">
        <v>0</v>
      </c>
    </row>
    <row>
      <c r="A1285" s="3">
        <v>44839</v>
      </c>
      <c r="B1285">
        <v>0</v>
      </c>
    </row>
    <row>
      <c r="A1286" s="3">
        <v>44840</v>
      </c>
      <c r="B1286">
        <v>0</v>
      </c>
    </row>
    <row>
      <c r="A1287" s="3">
        <v>44841</v>
      </c>
      <c r="B1287">
        <v>0</v>
      </c>
    </row>
    <row>
      <c r="A1288" s="3">
        <v>44842</v>
      </c>
      <c r="B1288">
        <v>0</v>
      </c>
    </row>
    <row>
      <c r="A1289" s="3">
        <v>44843</v>
      </c>
      <c r="B1289">
        <v>0</v>
      </c>
    </row>
    <row>
      <c r="A1290" s="3">
        <v>44844</v>
      </c>
      <c r="B1290">
        <v>0</v>
      </c>
    </row>
    <row>
      <c r="A1291" s="3">
        <v>44845</v>
      </c>
      <c r="B1291">
        <v>0</v>
      </c>
    </row>
    <row>
      <c r="A1292" s="3">
        <v>44846</v>
      </c>
      <c r="B1292">
        <v>0</v>
      </c>
    </row>
    <row>
      <c r="A1293" s="3">
        <v>44847</v>
      </c>
      <c r="B1293">
        <v>0</v>
      </c>
    </row>
    <row>
      <c r="A1294" s="3">
        <v>44848</v>
      </c>
      <c r="B1294">
        <v>0</v>
      </c>
    </row>
    <row>
      <c r="A1295" s="3">
        <v>44849</v>
      </c>
      <c r="B1295">
        <v>0</v>
      </c>
    </row>
    <row>
      <c r="A1296" s="3">
        <v>44850</v>
      </c>
      <c r="B1296">
        <v>0</v>
      </c>
    </row>
    <row>
      <c r="A1297" s="3">
        <v>44851</v>
      </c>
      <c r="B1297">
        <v>0</v>
      </c>
    </row>
    <row>
      <c r="A1298" s="3">
        <v>44852</v>
      </c>
      <c r="B1298">
        <v>0</v>
      </c>
    </row>
    <row>
      <c r="A1299" s="3">
        <v>44853</v>
      </c>
      <c r="B1299">
        <v>0</v>
      </c>
    </row>
    <row>
      <c r="A1300" s="3">
        <v>44854</v>
      </c>
      <c r="B1300">
        <v>0</v>
      </c>
    </row>
    <row>
      <c r="A1301" s="3">
        <v>44855</v>
      </c>
      <c r="B1301">
        <v>0</v>
      </c>
    </row>
    <row>
      <c r="A1302" s="3">
        <v>44856</v>
      </c>
      <c r="B1302">
        <v>0</v>
      </c>
    </row>
    <row>
      <c r="A1303" s="3">
        <v>44857</v>
      </c>
      <c r="B1303">
        <v>0</v>
      </c>
    </row>
    <row>
      <c r="A1304" s="3">
        <v>44858</v>
      </c>
      <c r="B1304">
        <v>0</v>
      </c>
    </row>
    <row>
      <c r="A1305" s="3">
        <v>44859</v>
      </c>
      <c r="B1305">
        <v>0</v>
      </c>
    </row>
    <row>
      <c r="A1306" s="3">
        <v>44860</v>
      </c>
      <c r="B1306">
        <v>0</v>
      </c>
    </row>
    <row>
      <c r="A1307" s="3">
        <v>44861</v>
      </c>
      <c r="B1307">
        <v>0</v>
      </c>
    </row>
    <row>
      <c r="A1308" s="3">
        <v>44862</v>
      </c>
      <c r="B1308">
        <v>0</v>
      </c>
    </row>
    <row>
      <c r="A1309" s="3">
        <v>44863</v>
      </c>
      <c r="B1309">
        <v>0</v>
      </c>
    </row>
    <row>
      <c r="A1310" s="3">
        <v>44864</v>
      </c>
      <c r="B1310">
        <v>0</v>
      </c>
    </row>
    <row>
      <c r="A1311" s="3">
        <v>44865</v>
      </c>
      <c r="B1311">
        <v>0</v>
      </c>
    </row>
    <row>
      <c r="A1312" s="3">
        <v>44866</v>
      </c>
      <c r="B1312">
        <v>0</v>
      </c>
    </row>
    <row>
      <c r="A1313" s="3">
        <v>44867</v>
      </c>
      <c r="B1313">
        <v>0</v>
      </c>
    </row>
    <row>
      <c r="A1314" s="3">
        <v>44868</v>
      </c>
      <c r="B1314">
        <v>0</v>
      </c>
    </row>
    <row>
      <c r="A1315" s="3">
        <v>44869</v>
      </c>
      <c r="B1315">
        <v>0</v>
      </c>
    </row>
    <row>
      <c r="A1316" s="3">
        <v>44870</v>
      </c>
      <c r="B1316">
        <v>0</v>
      </c>
    </row>
    <row>
      <c r="A1317" s="3">
        <v>44871</v>
      </c>
      <c r="B1317">
        <v>0</v>
      </c>
    </row>
    <row>
      <c r="A1318" s="3">
        <v>44872</v>
      </c>
      <c r="B1318">
        <v>0</v>
      </c>
    </row>
    <row>
      <c r="A1319" s="3">
        <v>44873</v>
      </c>
      <c r="B1319">
        <v>0</v>
      </c>
    </row>
    <row>
      <c r="A1320" s="3">
        <v>44874</v>
      </c>
      <c r="B1320">
        <v>0</v>
      </c>
    </row>
    <row>
      <c r="A1321" s="3">
        <v>44875</v>
      </c>
      <c r="B1321">
        <v>0</v>
      </c>
    </row>
    <row>
      <c r="A1322" s="3">
        <v>44876</v>
      </c>
      <c r="B1322">
        <v>0</v>
      </c>
    </row>
    <row>
      <c r="A1323" s="3">
        <v>44877</v>
      </c>
      <c r="B1323">
        <v>0</v>
      </c>
    </row>
    <row>
      <c r="A1324" s="3">
        <v>44878</v>
      </c>
      <c r="B1324">
        <v>0</v>
      </c>
    </row>
    <row>
      <c r="A1325" s="3">
        <v>44879</v>
      </c>
      <c r="B1325">
        <v>0</v>
      </c>
    </row>
    <row>
      <c r="A1326" s="3">
        <v>44880</v>
      </c>
      <c r="B1326">
        <v>0</v>
      </c>
    </row>
    <row>
      <c r="A1327" s="3">
        <v>44881</v>
      </c>
      <c r="B1327">
        <v>0</v>
      </c>
    </row>
    <row>
      <c r="A1328" s="3">
        <v>44882</v>
      </c>
      <c r="B1328">
        <v>0</v>
      </c>
    </row>
    <row>
      <c r="A1329" s="3">
        <v>44883</v>
      </c>
      <c r="B1329">
        <v>0</v>
      </c>
    </row>
    <row>
      <c r="A1330" s="3">
        <v>44884</v>
      </c>
      <c r="B1330">
        <v>0</v>
      </c>
    </row>
    <row>
      <c r="A1331" s="3">
        <v>44885</v>
      </c>
      <c r="B1331">
        <v>0</v>
      </c>
    </row>
    <row>
      <c r="A1332" s="3">
        <v>44886</v>
      </c>
      <c r="B1332">
        <v>0</v>
      </c>
    </row>
    <row>
      <c r="A1333" s="3">
        <v>44887</v>
      </c>
      <c r="B1333">
        <v>0</v>
      </c>
    </row>
    <row>
      <c r="A1334" s="3">
        <v>44888</v>
      </c>
      <c r="B1334">
        <v>0</v>
      </c>
    </row>
    <row>
      <c r="A1335" s="3">
        <v>44889</v>
      </c>
      <c r="B1335">
        <v>0</v>
      </c>
    </row>
    <row>
      <c r="A1336" s="3">
        <v>44890</v>
      </c>
      <c r="B1336">
        <v>0</v>
      </c>
    </row>
    <row>
      <c r="A1337" s="3">
        <v>44891</v>
      </c>
      <c r="B1337">
        <v>0</v>
      </c>
    </row>
    <row>
      <c r="A1338" s="3">
        <v>44892</v>
      </c>
      <c r="B1338">
        <v>0</v>
      </c>
    </row>
    <row>
      <c r="A1339" s="3">
        <v>44893</v>
      </c>
      <c r="B1339">
        <v>0</v>
      </c>
    </row>
    <row>
      <c r="A1340" s="3">
        <v>44894</v>
      </c>
      <c r="B1340">
        <v>0</v>
      </c>
    </row>
    <row>
      <c r="A1341" s="3">
        <v>44895</v>
      </c>
      <c r="B1341">
        <v>0</v>
      </c>
    </row>
    <row>
      <c r="A1342" s="3">
        <v>44896</v>
      </c>
      <c r="B1342">
        <v>0</v>
      </c>
    </row>
    <row>
      <c r="A1343" s="3">
        <v>44897</v>
      </c>
      <c r="B1343">
        <v>0</v>
      </c>
    </row>
    <row>
      <c r="A1344" s="3">
        <v>44898</v>
      </c>
      <c r="B1344">
        <v>0</v>
      </c>
    </row>
    <row>
      <c r="A1345" s="3">
        <v>44899</v>
      </c>
      <c r="B1345">
        <v>0</v>
      </c>
    </row>
    <row>
      <c r="A1346" s="3">
        <v>44900</v>
      </c>
      <c r="B1346">
        <v>0</v>
      </c>
    </row>
    <row>
      <c r="A1347" s="3">
        <v>44901</v>
      </c>
      <c r="B1347">
        <v>0</v>
      </c>
    </row>
    <row>
      <c r="A1348" s="3">
        <v>44902</v>
      </c>
      <c r="B1348">
        <v>0</v>
      </c>
    </row>
    <row>
      <c r="A1349" s="3">
        <v>44903</v>
      </c>
      <c r="B1349">
        <v>0</v>
      </c>
    </row>
    <row>
      <c r="A1350" s="3">
        <v>44904</v>
      </c>
      <c r="B1350">
        <v>0</v>
      </c>
    </row>
    <row>
      <c r="A1351" s="3">
        <v>44905</v>
      </c>
      <c r="B1351">
        <v>0</v>
      </c>
    </row>
    <row>
      <c r="A1352" s="3">
        <v>44906</v>
      </c>
      <c r="B1352">
        <v>0</v>
      </c>
    </row>
    <row>
      <c r="A1353" s="3">
        <v>44907</v>
      </c>
      <c r="B1353">
        <v>0</v>
      </c>
    </row>
    <row>
      <c r="A1354" s="3">
        <v>44908</v>
      </c>
      <c r="B1354">
        <v>0</v>
      </c>
    </row>
    <row>
      <c r="A1355" s="3">
        <v>44909</v>
      </c>
      <c r="B1355">
        <v>0</v>
      </c>
    </row>
    <row>
      <c r="A1356" s="3">
        <v>44910</v>
      </c>
      <c r="B1356">
        <v>0</v>
      </c>
    </row>
    <row>
      <c r="A1357" s="3">
        <v>44911</v>
      </c>
      <c r="B1357">
        <v>0</v>
      </c>
    </row>
    <row>
      <c r="A1358" s="3">
        <v>44912</v>
      </c>
      <c r="B1358">
        <v>0</v>
      </c>
    </row>
    <row>
      <c r="A1359" s="3">
        <v>44913</v>
      </c>
      <c r="B1359">
        <v>0</v>
      </c>
    </row>
    <row>
      <c r="A1360" s="3">
        <v>44914</v>
      </c>
      <c r="B1360">
        <v>0</v>
      </c>
    </row>
    <row>
      <c r="A1361" s="3">
        <v>44915</v>
      </c>
      <c r="B1361">
        <v>0</v>
      </c>
    </row>
    <row>
      <c r="A1362" s="3">
        <v>44916</v>
      </c>
      <c r="B1362">
        <v>0</v>
      </c>
    </row>
    <row>
      <c r="A1363" s="3">
        <v>44917</v>
      </c>
      <c r="B1363">
        <v>0</v>
      </c>
    </row>
    <row>
      <c r="A1364" s="3">
        <v>44918</v>
      </c>
      <c r="B1364">
        <v>0</v>
      </c>
    </row>
    <row>
      <c r="A1365" s="3">
        <v>44919</v>
      </c>
      <c r="B1365">
        <v>0</v>
      </c>
    </row>
    <row>
      <c r="A1366" s="3">
        <v>44920</v>
      </c>
      <c r="B1366">
        <v>0</v>
      </c>
    </row>
    <row>
      <c r="A1367" s="3">
        <v>44921</v>
      </c>
      <c r="B1367">
        <v>0</v>
      </c>
    </row>
    <row>
      <c r="A1368" s="3">
        <v>44922</v>
      </c>
      <c r="B1368">
        <v>0</v>
      </c>
    </row>
    <row>
      <c r="A1369" s="3">
        <v>44923</v>
      </c>
      <c r="B1369">
        <v>0</v>
      </c>
    </row>
    <row>
      <c r="A1370" s="3">
        <v>44924</v>
      </c>
      <c r="B1370">
        <v>0</v>
      </c>
    </row>
    <row>
      <c r="A1371" s="3">
        <v>44925</v>
      </c>
      <c r="B1371">
        <v>0</v>
      </c>
    </row>
    <row>
      <c r="A1372" s="3">
        <v>44926</v>
      </c>
      <c r="B1372">
        <v>0</v>
      </c>
    </row>
    <row>
      <c r="A1373" s="3">
        <v>44927</v>
      </c>
      <c r="B1373">
        <v>0</v>
      </c>
    </row>
    <row>
      <c r="A1374" s="3">
        <v>44928</v>
      </c>
      <c r="B1374">
        <v>0</v>
      </c>
    </row>
    <row>
      <c r="A1375" s="3">
        <v>44929</v>
      </c>
      <c r="B1375">
        <v>0</v>
      </c>
    </row>
    <row>
      <c r="A1376" s="3">
        <v>44930</v>
      </c>
      <c r="B1376">
        <v>0</v>
      </c>
    </row>
    <row>
      <c r="A1377" s="3">
        <v>44931</v>
      </c>
      <c r="B1377">
        <v>0</v>
      </c>
    </row>
    <row>
      <c r="A1378" s="3">
        <v>44932</v>
      </c>
      <c r="B1378">
        <v>0</v>
      </c>
    </row>
    <row>
      <c r="A1379" s="3">
        <v>44933</v>
      </c>
      <c r="B1379">
        <v>0</v>
      </c>
    </row>
    <row>
      <c r="A1380" s="3">
        <v>44934</v>
      </c>
      <c r="B1380">
        <v>0</v>
      </c>
    </row>
    <row>
      <c r="A1381" s="3">
        <v>44935</v>
      </c>
      <c r="B1381">
        <v>0</v>
      </c>
    </row>
    <row>
      <c r="A1382" s="3">
        <v>44936</v>
      </c>
      <c r="B1382">
        <v>0</v>
      </c>
    </row>
    <row>
      <c r="A1383" s="3">
        <v>44937</v>
      </c>
      <c r="B1383">
        <v>0</v>
      </c>
    </row>
    <row>
      <c r="A1384" s="3">
        <v>44938</v>
      </c>
      <c r="B1384">
        <v>0</v>
      </c>
    </row>
    <row>
      <c r="A1385" s="3">
        <v>44939</v>
      </c>
      <c r="B1385">
        <v>0</v>
      </c>
    </row>
    <row>
      <c r="A1386" s="3">
        <v>44940</v>
      </c>
      <c r="B1386">
        <v>0</v>
      </c>
    </row>
    <row>
      <c r="A1387" s="3">
        <v>44941</v>
      </c>
      <c r="B1387">
        <v>0</v>
      </c>
    </row>
    <row>
      <c r="A1388" s="3">
        <v>44942</v>
      </c>
      <c r="B1388">
        <v>0</v>
      </c>
    </row>
    <row>
      <c r="A1389" s="3">
        <v>44943</v>
      </c>
      <c r="B1389">
        <v>0</v>
      </c>
    </row>
    <row>
      <c r="A1390" s="3">
        <v>44944</v>
      </c>
      <c r="B1390">
        <v>0</v>
      </c>
    </row>
    <row>
      <c r="A1391" s="3">
        <v>44945</v>
      </c>
      <c r="B1391">
        <v>0</v>
      </c>
    </row>
    <row>
      <c r="A1392" s="3">
        <v>44946</v>
      </c>
      <c r="B1392">
        <v>0</v>
      </c>
    </row>
    <row>
      <c r="A1393" s="3">
        <v>44947</v>
      </c>
      <c r="B1393">
        <v>0</v>
      </c>
    </row>
    <row>
      <c r="A1394" s="3">
        <v>44948</v>
      </c>
      <c r="B1394">
        <v>0</v>
      </c>
    </row>
    <row>
      <c r="A1395" s="3">
        <v>44949</v>
      </c>
      <c r="B1395">
        <v>0</v>
      </c>
    </row>
    <row>
      <c r="A1396" s="3">
        <v>44950</v>
      </c>
      <c r="B1396">
        <v>0</v>
      </c>
    </row>
    <row>
      <c r="A1397" s="3">
        <v>44951</v>
      </c>
      <c r="B1397">
        <v>0</v>
      </c>
    </row>
    <row>
      <c r="A1398" s="3">
        <v>44952</v>
      </c>
      <c r="B1398">
        <v>0</v>
      </c>
    </row>
    <row>
      <c r="A1399" s="3">
        <v>44953</v>
      </c>
      <c r="B1399">
        <v>0</v>
      </c>
    </row>
    <row>
      <c r="A1400" s="3">
        <v>44954</v>
      </c>
      <c r="B1400">
        <v>0</v>
      </c>
    </row>
    <row>
      <c r="A1401" s="3">
        <v>44955</v>
      </c>
      <c r="B1401">
        <v>0</v>
      </c>
    </row>
    <row>
      <c r="A1402" s="3">
        <v>44956</v>
      </c>
      <c r="B1402">
        <v>0</v>
      </c>
    </row>
    <row>
      <c r="A1403" s="3">
        <v>44957</v>
      </c>
      <c r="B1403">
        <v>0</v>
      </c>
    </row>
    <row>
      <c r="A1404" s="3">
        <v>44958</v>
      </c>
      <c r="B1404">
        <v>0</v>
      </c>
    </row>
    <row>
      <c r="A1405" s="3">
        <v>44959</v>
      </c>
      <c r="B1405">
        <v>0</v>
      </c>
    </row>
    <row>
      <c r="A1406" s="3">
        <v>44960</v>
      </c>
      <c r="B1406">
        <v>0</v>
      </c>
    </row>
    <row>
      <c r="A1407" s="3">
        <v>44961</v>
      </c>
      <c r="B1407">
        <v>0</v>
      </c>
    </row>
    <row>
      <c r="A1408" s="3">
        <v>44962</v>
      </c>
      <c r="B1408">
        <v>0</v>
      </c>
    </row>
    <row>
      <c r="A1409" s="3">
        <v>44963</v>
      </c>
      <c r="B1409">
        <v>0</v>
      </c>
    </row>
    <row>
      <c r="A1410" s="3">
        <v>44964</v>
      </c>
      <c r="B1410">
        <v>0</v>
      </c>
    </row>
    <row>
      <c r="A1411" s="3">
        <v>44965</v>
      </c>
      <c r="B1411">
        <v>0</v>
      </c>
    </row>
    <row>
      <c r="A1412" s="3">
        <v>44966</v>
      </c>
      <c r="B1412">
        <v>0</v>
      </c>
    </row>
    <row>
      <c r="A1413" s="3">
        <v>44967</v>
      </c>
      <c r="B1413">
        <v>0</v>
      </c>
    </row>
    <row>
      <c r="A1414" s="3">
        <v>44968</v>
      </c>
      <c r="B1414">
        <v>0</v>
      </c>
    </row>
    <row>
      <c r="A1415" s="3">
        <v>44969</v>
      </c>
      <c r="B1415">
        <v>0</v>
      </c>
    </row>
    <row>
      <c r="A1416" s="3">
        <v>44970</v>
      </c>
      <c r="B1416">
        <v>0</v>
      </c>
    </row>
    <row>
      <c r="A1417" s="3">
        <v>44971</v>
      </c>
      <c r="B1417">
        <v>0</v>
      </c>
    </row>
    <row>
      <c r="A1418" s="3">
        <v>44972</v>
      </c>
      <c r="B1418">
        <v>609</v>
      </c>
    </row>
    <row>
      <c r="A1419" s="3">
        <v>44973</v>
      </c>
      <c r="B1419">
        <v>644</v>
      </c>
    </row>
    <row>
      <c r="A1420" s="3">
        <v>44974</v>
      </c>
      <c r="B1420">
        <v>623</v>
      </c>
    </row>
    <row>
      <c r="A1421" s="3">
        <v>44975</v>
      </c>
      <c r="B1421">
        <v>658</v>
      </c>
    </row>
    <row>
      <c r="A1422" s="3">
        <v>44976</v>
      </c>
      <c r="B1422">
        <v>736</v>
      </c>
    </row>
    <row>
      <c r="A1423" s="3">
        <v>44977</v>
      </c>
      <c r="B1423">
        <v>558</v>
      </c>
    </row>
    <row>
      <c r="A1424" s="3">
        <v>44978</v>
      </c>
      <c r="B1424">
        <v>565</v>
      </c>
    </row>
    <row>
      <c r="A1425" s="3">
        <v>44979</v>
      </c>
      <c r="B1425">
        <v>777</v>
      </c>
    </row>
    <row>
      <c r="A1426" s="3">
        <v>44980</v>
      </c>
      <c r="B1426">
        <v>650</v>
      </c>
    </row>
    <row>
      <c r="A1427" s="3">
        <v>44981</v>
      </c>
      <c r="B1427">
        <v>567</v>
      </c>
    </row>
    <row>
      <c r="A1428" s="3">
        <v>44982</v>
      </c>
      <c r="B1428">
        <v>616</v>
      </c>
    </row>
    <row>
      <c r="A1429" s="3">
        <v>44983</v>
      </c>
      <c r="B1429">
        <v>651</v>
      </c>
    </row>
    <row>
      <c r="A1430" s="3">
        <v>44984</v>
      </c>
      <c r="B1430">
        <v>506</v>
      </c>
    </row>
    <row>
      <c r="A1431" s="3">
        <v>44985</v>
      </c>
      <c r="B1431">
        <v>535</v>
      </c>
    </row>
    <row>
      <c r="A1432" s="3">
        <v>44986</v>
      </c>
      <c r="B1432">
        <v>493</v>
      </c>
    </row>
    <row>
      <c r="A1433" s="3">
        <v>44987</v>
      </c>
      <c r="B1433">
        <v>538</v>
      </c>
    </row>
    <row>
      <c r="A1434" s="3">
        <v>44988</v>
      </c>
      <c r="B1434">
        <v>505</v>
      </c>
    </row>
    <row>
      <c r="A1435" s="3">
        <v>44989</v>
      </c>
      <c r="B1435">
        <v>526</v>
      </c>
    </row>
    <row>
      <c r="A1436" s="3">
        <v>44990</v>
      </c>
      <c r="B1436">
        <v>664</v>
      </c>
    </row>
    <row>
      <c r="A1437" s="3">
        <v>44991</v>
      </c>
      <c r="B1437">
        <v>455</v>
      </c>
    </row>
    <row>
      <c r="A1438" s="3">
        <v>44992</v>
      </c>
      <c r="B1438">
        <v>599</v>
      </c>
    </row>
    <row>
      <c r="A1439" s="3">
        <v>44993</v>
      </c>
      <c r="B1439">
        <v>531</v>
      </c>
    </row>
    <row>
      <c r="A1440" s="3">
        <v>44994</v>
      </c>
      <c r="B1440">
        <v>414</v>
      </c>
    </row>
    <row>
      <c r="A1441" s="3">
        <v>44995</v>
      </c>
      <c r="B1441">
        <v>580</v>
      </c>
    </row>
    <row>
      <c r="A1442" s="3">
        <v>44996</v>
      </c>
      <c r="B1442">
        <v>571</v>
      </c>
    </row>
    <row>
      <c r="A1443" s="3">
        <v>44997</v>
      </c>
      <c r="B1443">
        <v>558</v>
      </c>
    </row>
    <row>
      <c r="A1444" s="3">
        <v>44998</v>
      </c>
      <c r="B1444">
        <v>440</v>
      </c>
    </row>
    <row>
      <c r="A1445" s="3">
        <v>44999</v>
      </c>
      <c r="B1445">
        <v>498</v>
      </c>
    </row>
    <row>
      <c r="A1446" s="3">
        <v>45000</v>
      </c>
      <c r="B1446">
        <v>492</v>
      </c>
    </row>
    <row>
      <c r="A1447" s="3">
        <v>45001</v>
      </c>
      <c r="B1447">
        <v>405</v>
      </c>
    </row>
    <row>
      <c r="A1448" s="3">
        <v>45002</v>
      </c>
      <c r="B1448">
        <v>500</v>
      </c>
    </row>
    <row>
      <c r="A1449" s="3">
        <v>45003</v>
      </c>
      <c r="B1449">
        <v>543</v>
      </c>
    </row>
    <row>
      <c r="A1450" s="3">
        <v>45004</v>
      </c>
      <c r="B1450">
        <v>714</v>
      </c>
    </row>
    <row>
      <c r="A1451" s="3">
        <v>45005</v>
      </c>
      <c r="B1451">
        <v>491</v>
      </c>
    </row>
    <row>
      <c r="A1452" s="3">
        <v>45006</v>
      </c>
      <c r="B1452">
        <v>448</v>
      </c>
    </row>
    <row>
      <c r="A1453" s="3">
        <v>45007</v>
      </c>
      <c r="B1453">
        <v>412</v>
      </c>
    </row>
    <row>
      <c r="A1454" s="3">
        <v>45008</v>
      </c>
      <c r="B1454">
        <v>512</v>
      </c>
    </row>
    <row>
      <c r="A1455" s="3">
        <v>45009</v>
      </c>
      <c r="B1455">
        <v>530</v>
      </c>
    </row>
    <row>
      <c r="A1456" s="3">
        <v>45010</v>
      </c>
      <c r="B1456">
        <v>547</v>
      </c>
    </row>
    <row>
      <c r="A1457" s="3">
        <v>45011</v>
      </c>
      <c r="B1457">
        <v>656</v>
      </c>
    </row>
    <row>
      <c r="A1458" s="3">
        <v>45012</v>
      </c>
      <c r="B1458">
        <v>483</v>
      </c>
    </row>
    <row>
      <c r="A1459" s="3">
        <v>45013</v>
      </c>
      <c r="B1459">
        <v>599</v>
      </c>
    </row>
    <row>
      <c r="A1460" s="3">
        <v>45014</v>
      </c>
      <c r="B1460">
        <v>553</v>
      </c>
    </row>
    <row>
      <c r="A1461" s="3">
        <v>45015</v>
      </c>
      <c r="B1461">
        <v>569</v>
      </c>
    </row>
    <row>
      <c r="A1462" s="3">
        <v>45016</v>
      </c>
      <c r="B1462">
        <v>525</v>
      </c>
    </row>
    <row>
      <c r="A1463" s="3">
        <v>45017</v>
      </c>
      <c r="B1463">
        <v>717</v>
      </c>
    </row>
    <row>
      <c r="A1464" s="3">
        <v>45018</v>
      </c>
      <c r="B1464">
        <v>703</v>
      </c>
    </row>
    <row>
      <c r="A1465" s="3">
        <v>45019</v>
      </c>
      <c r="B1465">
        <v>538</v>
      </c>
    </row>
    <row>
      <c r="A1466" s="3">
        <v>45020</v>
      </c>
      <c r="B1466">
        <v>558</v>
      </c>
    </row>
    <row>
      <c r="A1467" s="3">
        <v>45021</v>
      </c>
      <c r="B1467">
        <v>561</v>
      </c>
    </row>
    <row>
      <c r="A1468" s="3">
        <v>45022</v>
      </c>
      <c r="B1468">
        <v>622</v>
      </c>
    </row>
    <row>
      <c r="A1469" s="3">
        <v>45023</v>
      </c>
      <c r="B1469">
        <v>856</v>
      </c>
    </row>
    <row>
      <c r="A1470" s="3">
        <v>45024</v>
      </c>
      <c r="B1470">
        <v>765</v>
      </c>
    </row>
    <row>
      <c r="A1471" s="3">
        <v>45025</v>
      </c>
      <c r="B1471">
        <v>982</v>
      </c>
    </row>
    <row>
      <c r="A1472" s="3">
        <v>45026</v>
      </c>
      <c r="B1472">
        <v>613</v>
      </c>
    </row>
    <row>
      <c r="A1473" s="3">
        <v>45027</v>
      </c>
      <c r="B1473">
        <v>504</v>
      </c>
    </row>
    <row>
      <c r="A1474" s="3">
        <v>45028</v>
      </c>
      <c r="B1474">
        <v>476</v>
      </c>
    </row>
    <row>
      <c r="A1475" s="3">
        <v>45029</v>
      </c>
      <c r="B1475">
        <v>492</v>
      </c>
    </row>
    <row>
      <c r="A1476" s="3">
        <v>45030</v>
      </c>
      <c r="B1476">
        <v>482</v>
      </c>
    </row>
    <row>
      <c r="A1477" s="3">
        <v>45031</v>
      </c>
      <c r="B1477">
        <v>573</v>
      </c>
    </row>
    <row>
      <c r="A1478" s="3">
        <v>45032</v>
      </c>
      <c r="B1478">
        <v>608</v>
      </c>
    </row>
    <row>
      <c r="A1479" s="3">
        <v>45033</v>
      </c>
      <c r="B1479">
        <v>462</v>
      </c>
    </row>
    <row>
      <c r="A1480" s="3">
        <v>45034</v>
      </c>
      <c r="B1480">
        <v>463</v>
      </c>
    </row>
    <row>
      <c r="A1481" s="3">
        <v>45035</v>
      </c>
      <c r="B1481">
        <v>484</v>
      </c>
    </row>
    <row>
      <c r="A1482" s="3">
        <v>45036</v>
      </c>
      <c r="B1482">
        <v>502</v>
      </c>
    </row>
    <row>
      <c r="A1483" s="3">
        <v>45037</v>
      </c>
      <c r="B1483">
        <v>467</v>
      </c>
    </row>
    <row>
      <c r="A1484" s="3">
        <v>45038</v>
      </c>
      <c r="B1484">
        <v>589</v>
      </c>
    </row>
    <row>
      <c r="A1485" s="3">
        <v>45039</v>
      </c>
      <c r="B1485">
        <v>565</v>
      </c>
    </row>
    <row>
      <c r="A1486" s="3">
        <v>45040</v>
      </c>
      <c r="B1486">
        <v>482</v>
      </c>
    </row>
    <row>
      <c r="A1487" s="3">
        <v>45041</v>
      </c>
      <c r="B1487">
        <v>528</v>
      </c>
    </row>
    <row>
      <c r="A1488" s="3">
        <v>45042</v>
      </c>
      <c r="B1488">
        <v>472</v>
      </c>
    </row>
    <row>
      <c r="A1489" s="3">
        <v>45043</v>
      </c>
      <c r="B1489">
        <v>461</v>
      </c>
    </row>
    <row>
      <c r="A1490" s="3">
        <v>45044</v>
      </c>
      <c r="B1490">
        <v>461</v>
      </c>
    </row>
    <row>
      <c r="A1491" s="3">
        <v>45045</v>
      </c>
      <c r="B1491">
        <v>493</v>
      </c>
    </row>
    <row>
      <c r="A1492" s="3">
        <v>45046</v>
      </c>
      <c r="B1492">
        <v>521</v>
      </c>
    </row>
    <row>
      <c r="A1493" s="3">
        <v>45047</v>
      </c>
      <c r="B1493">
        <v>450</v>
      </c>
    </row>
    <row>
      <c r="A1494" s="3">
        <v>45048</v>
      </c>
      <c r="B1494">
        <v>423</v>
      </c>
    </row>
    <row>
      <c r="A1495" s="3">
        <v>45049</v>
      </c>
      <c r="B1495">
        <v>458</v>
      </c>
    </row>
    <row>
      <c r="A1496" s="3">
        <v>45050</v>
      </c>
      <c r="B1496">
        <v>428</v>
      </c>
    </row>
    <row>
      <c r="A1497" s="3">
        <v>45051</v>
      </c>
      <c r="B1497">
        <v>350</v>
      </c>
    </row>
    <row>
      <c r="A1498" s="3">
        <v>45052</v>
      </c>
      <c r="B1498">
        <v>368</v>
      </c>
    </row>
    <row>
      <c r="A1499" s="3">
        <v>45053</v>
      </c>
      <c r="B1499">
        <v>459</v>
      </c>
    </row>
    <row>
      <c r="A1500" s="3">
        <v>45054</v>
      </c>
      <c r="B1500">
        <v>625</v>
      </c>
    </row>
    <row>
      <c r="A1501" s="3">
        <v>45055</v>
      </c>
      <c r="B1501">
        <v>614</v>
      </c>
    </row>
    <row>
      <c r="A1502" s="3">
        <v>45056</v>
      </c>
      <c r="B1502">
        <v>482</v>
      </c>
    </row>
    <row>
      <c r="A1503" s="3">
        <v>45057</v>
      </c>
      <c r="B1503">
        <v>480</v>
      </c>
    </row>
    <row>
      <c r="A1504" s="3">
        <v>45058</v>
      </c>
      <c r="B1504">
        <v>439</v>
      </c>
    </row>
    <row>
      <c r="A1505" s="3">
        <v>45059</v>
      </c>
      <c r="B1505">
        <v>470</v>
      </c>
    </row>
    <row>
      <c r="A1506" s="3">
        <v>45060</v>
      </c>
      <c r="B1506">
        <v>509</v>
      </c>
    </row>
    <row>
      <c r="A1507" s="3">
        <v>45061</v>
      </c>
      <c r="B1507">
        <v>555</v>
      </c>
    </row>
    <row>
      <c r="A1508" s="3">
        <v>45062</v>
      </c>
      <c r="B1508">
        <v>546</v>
      </c>
    </row>
    <row>
      <c r="A1509" s="3">
        <v>45063</v>
      </c>
      <c r="B1509">
        <v>546</v>
      </c>
    </row>
    <row>
      <c r="A1510" s="3">
        <v>45064</v>
      </c>
      <c r="B1510">
        <v>498</v>
      </c>
    </row>
    <row>
      <c r="A1511" s="3">
        <v>45065</v>
      </c>
      <c r="B1511">
        <v>533</v>
      </c>
    </row>
    <row>
      <c r="A1512" s="3">
        <v>45066</v>
      </c>
      <c r="B1512">
        <v>488</v>
      </c>
    </row>
    <row>
      <c r="A1513" s="3">
        <v>45067</v>
      </c>
      <c r="B1513">
        <v>497</v>
      </c>
    </row>
    <row>
      <c r="A1514" s="3">
        <v>45068</v>
      </c>
      <c r="B1514">
        <v>470</v>
      </c>
    </row>
    <row>
      <c r="A1515" s="3">
        <v>45069</v>
      </c>
      <c r="B1515">
        <v>411</v>
      </c>
    </row>
    <row>
      <c r="A1516" s="3">
        <v>45070</v>
      </c>
      <c r="B1516">
        <v>390</v>
      </c>
    </row>
    <row>
      <c r="A1517" s="3">
        <v>45071</v>
      </c>
      <c r="B1517">
        <v>378</v>
      </c>
    </row>
    <row>
      <c r="A1518" s="3">
        <v>45072</v>
      </c>
      <c r="B1518">
        <v>374</v>
      </c>
    </row>
    <row>
      <c r="A1519" s="3">
        <v>45073</v>
      </c>
      <c r="B1519">
        <v>428</v>
      </c>
    </row>
    <row>
      <c r="A1520" s="3">
        <v>45074</v>
      </c>
      <c r="B1520">
        <v>504</v>
      </c>
    </row>
    <row>
      <c r="A1521" s="3">
        <v>45075</v>
      </c>
      <c r="B1521">
        <v>535</v>
      </c>
    </row>
    <row>
      <c r="A1522" s="3">
        <v>45076</v>
      </c>
      <c r="B1522">
        <v>432</v>
      </c>
    </row>
    <row>
      <c r="A1523" s="3">
        <v>45077</v>
      </c>
      <c r="B1523">
        <v>396</v>
      </c>
    </row>
    <row>
      <c r="A1524" s="3">
        <v>45078</v>
      </c>
      <c r="B1524">
        <v>453</v>
      </c>
    </row>
    <row>
      <c r="A1525" s="3">
        <v>45079</v>
      </c>
      <c r="B1525">
        <v>421</v>
      </c>
    </row>
    <row>
      <c r="A1526" s="3">
        <v>45080</v>
      </c>
      <c r="B1526">
        <v>394</v>
      </c>
    </row>
    <row>
      <c r="A1527" s="3">
        <v>45081</v>
      </c>
      <c r="B1527">
        <v>392</v>
      </c>
    </row>
    <row>
      <c r="A1528" s="3">
        <v>45082</v>
      </c>
      <c r="B1528">
        <v>537</v>
      </c>
    </row>
    <row>
      <c r="A1529" s="3">
        <v>45083</v>
      </c>
      <c r="B1529">
        <v>615</v>
      </c>
    </row>
    <row>
      <c r="A1530" s="3">
        <v>45084</v>
      </c>
      <c r="B1530">
        <v>589</v>
      </c>
    </row>
    <row>
      <c r="A1531" s="3">
        <v>45085</v>
      </c>
      <c r="B1531">
        <v>666</v>
      </c>
    </row>
    <row>
      <c r="A1532" s="3">
        <v>45086</v>
      </c>
      <c r="B1532">
        <v>593</v>
      </c>
    </row>
    <row>
      <c r="A1533" s="3">
        <v>45087</v>
      </c>
      <c r="B1533">
        <v>586</v>
      </c>
    </row>
    <row>
      <c r="A1534" s="3">
        <v>45088</v>
      </c>
      <c r="B1534">
        <v>601</v>
      </c>
    </row>
    <row>
      <c r="A1535" s="3">
        <v>45089</v>
      </c>
      <c r="B1535">
        <v>502</v>
      </c>
    </row>
    <row>
      <c r="A1536" s="3">
        <v>45090</v>
      </c>
      <c r="B1536">
        <v>443</v>
      </c>
    </row>
    <row>
      <c r="A1537" s="3">
        <v>45091</v>
      </c>
      <c r="B1537">
        <v>453</v>
      </c>
    </row>
    <row>
      <c r="A1538" s="3">
        <v>45092</v>
      </c>
      <c r="B1538">
        <v>481</v>
      </c>
    </row>
    <row>
      <c r="A1539" s="3">
        <v>45093</v>
      </c>
      <c r="B1539">
        <v>402</v>
      </c>
    </row>
    <row>
      <c r="A1540" s="3">
        <v>45094</v>
      </c>
      <c r="B1540">
        <v>563</v>
      </c>
    </row>
    <row>
      <c r="A1541" s="3">
        <v>45095</v>
      </c>
      <c r="B1541">
        <v>605</v>
      </c>
    </row>
    <row>
      <c r="A1542" s="3">
        <v>45096</v>
      </c>
      <c r="B1542">
        <v>479</v>
      </c>
    </row>
    <row>
      <c r="A1543" s="3">
        <v>45097</v>
      </c>
      <c r="B1543">
        <v>462</v>
      </c>
    </row>
    <row>
      <c r="A1544" s="3">
        <v>45098</v>
      </c>
      <c r="B1544">
        <v>366</v>
      </c>
    </row>
    <row>
      <c r="A1545" s="3">
        <v>45099</v>
      </c>
      <c r="B1545">
        <v>406</v>
      </c>
    </row>
    <row>
      <c r="A1546" s="3">
        <v>45100</v>
      </c>
      <c r="B1546">
        <v>414</v>
      </c>
    </row>
    <row>
      <c r="A1547" s="3">
        <v>45101</v>
      </c>
      <c r="B1547">
        <v>590</v>
      </c>
    </row>
    <row>
      <c r="A1548" s="3">
        <v>45102</v>
      </c>
      <c r="B1548">
        <v>451</v>
      </c>
    </row>
    <row>
      <c r="A1549" s="3">
        <v>45103</v>
      </c>
      <c r="B1549">
        <v>395</v>
      </c>
    </row>
    <row>
      <c r="A1550" s="3">
        <v>45104</v>
      </c>
      <c r="B1550">
        <v>407</v>
      </c>
    </row>
    <row>
      <c r="A1551" s="3">
        <v>45105</v>
      </c>
      <c r="B1551">
        <v>397</v>
      </c>
    </row>
    <row>
      <c r="A1552" s="3">
        <v>45106</v>
      </c>
      <c r="B1552">
        <v>387</v>
      </c>
    </row>
    <row>
      <c r="A1553" s="3">
        <v>45107</v>
      </c>
      <c r="B1553">
        <v>431</v>
      </c>
    </row>
    <row>
      <c r="A1554" s="3">
        <v>45108</v>
      </c>
      <c r="B1554">
        <v>441</v>
      </c>
    </row>
    <row>
      <c r="A1555" s="3">
        <v>45109</v>
      </c>
      <c r="B1555">
        <v>514</v>
      </c>
    </row>
    <row>
      <c r="A1556" s="3">
        <v>45110</v>
      </c>
      <c r="B1556">
        <v>412</v>
      </c>
    </row>
    <row>
      <c r="A1557" s="3">
        <v>45111</v>
      </c>
      <c r="B1557">
        <v>347</v>
      </c>
    </row>
    <row>
      <c r="A1558" s="3">
        <v>45112</v>
      </c>
      <c r="B1558">
        <v>395</v>
      </c>
    </row>
    <row>
      <c r="A1559" s="3">
        <v>45113</v>
      </c>
      <c r="B1559">
        <v>465</v>
      </c>
    </row>
    <row>
      <c r="A1560" s="3">
        <v>45114</v>
      </c>
      <c r="B1560">
        <v>365</v>
      </c>
    </row>
    <row>
      <c r="A1561" s="3">
        <v>45115</v>
      </c>
      <c r="B1561">
        <v>360</v>
      </c>
    </row>
    <row>
      <c r="A1562" s="3">
        <v>45116</v>
      </c>
      <c r="B1562">
        <v>422</v>
      </c>
    </row>
    <row>
      <c r="A1563" s="3">
        <v>45117</v>
      </c>
      <c r="B1563">
        <v>355</v>
      </c>
    </row>
    <row>
      <c r="A1564" s="3">
        <v>45118</v>
      </c>
      <c r="B1564">
        <v>398</v>
      </c>
    </row>
    <row>
      <c r="A1565" s="3">
        <v>45119</v>
      </c>
      <c r="B1565">
        <v>398</v>
      </c>
    </row>
    <row>
      <c r="A1566" s="3">
        <v>45120</v>
      </c>
      <c r="B1566">
        <v>405</v>
      </c>
    </row>
    <row>
      <c r="A1567" s="3">
        <v>45121</v>
      </c>
      <c r="B1567">
        <v>384</v>
      </c>
    </row>
    <row>
      <c r="A1568" s="3">
        <v>45122</v>
      </c>
      <c r="B1568">
        <v>406</v>
      </c>
    </row>
    <row>
      <c r="A1569" s="3">
        <v>45123</v>
      </c>
      <c r="B1569">
        <v>471</v>
      </c>
    </row>
    <row>
      <c r="A1570" s="3">
        <v>45124</v>
      </c>
      <c r="B1570">
        <v>422</v>
      </c>
    </row>
    <row>
      <c r="A1571" s="3">
        <v>45125</v>
      </c>
      <c r="B1571">
        <v>451</v>
      </c>
    </row>
    <row>
      <c r="B1572">
        <v>78474</v>
      </c>
    </row>
  </sheetData>
</worksheet>
</file>